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ekaette\Desktop\"/>
    </mc:Choice>
  </mc:AlternateContent>
  <bookViews>
    <workbookView xWindow="0" yWindow="0" windowWidth="20490" windowHeight="7665"/>
  </bookViews>
  <sheets>
    <sheet name="Entry Page" sheetId="1" r:id="rId1"/>
    <sheet name="FTR" sheetId="12" r:id="rId2"/>
    <sheet name="PEP" sheetId="2" r:id="rId3"/>
    <sheet name="EMPLOYEE TRAINING PROGRAMME" sheetId="3" r:id="rId4"/>
    <sheet name="MITIGANTS CONTINGENCY PLAN" sheetId="4" r:id="rId5"/>
    <sheet name="COMPLIANCE PROGRAMME REPORT" sheetId="5" r:id="rId6"/>
    <sheet name="COMPLIANCE WITH INTERNAL PROCE" sheetId="6" r:id="rId7"/>
    <sheet name="EMPLOYEE CONDUCT" sheetId="7" r:id="rId8"/>
    <sheet name="INTERNET BASED BUSINESS" sheetId="9" r:id="rId9"/>
    <sheet name="ADDITIONAL AREAS" sheetId="8" r:id="rId10"/>
    <sheet name="FINANCIAL INCLUSION" sheetId="10" r:id="rId11"/>
    <sheet name="REFUGEES &amp; ASSYLUM SEEKERS" sheetId="11" r:id="rId12"/>
  </sheet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<sst xmlns="http://schemas.openxmlformats.org/spreadsheetml/2006/main" count="1647" uniqueCount="705">
  <si>
    <t>SECURITIES AND EXCHANGE COMMISSION</t>
  </si>
  <si>
    <t>ANTI-MONEY LAUNDERING AND COMBATING THE FINANCING OF  TERRORISM (AML/CFT)</t>
  </si>
  <si>
    <t xml:space="preserve">RETURNS </t>
  </si>
  <si>
    <t>S/N</t>
  </si>
  <si>
    <t>Frequency of Returns</t>
  </si>
  <si>
    <t>Recipient</t>
  </si>
  <si>
    <t>TRANSACTION REPORT FOR POLITICALLY EXPOSED PERSONS (PEP)</t>
  </si>
  <si>
    <t>R.16</t>
  </si>
  <si>
    <t>Monthly</t>
  </si>
  <si>
    <t>NFIU</t>
  </si>
  <si>
    <t xml:space="preserve">COMPLIANCE WITH INTERNAL POLICIES, PROCEDURES &amp; CONTROLS </t>
  </si>
  <si>
    <t>R.21 (5)</t>
  </si>
  <si>
    <t>Quarterly</t>
  </si>
  <si>
    <t>SEC &amp; NFIU</t>
  </si>
  <si>
    <t>MONITORING EMPLOYEES ACCOUNT</t>
  </si>
  <si>
    <t xml:space="preserve">R.25  </t>
  </si>
  <si>
    <t>REPORT ON ADDITIONAL AREAS OF AML /CFT RISKS</t>
  </si>
  <si>
    <t>R.27</t>
  </si>
  <si>
    <t>MONITORING OF INTERNET BASED BUSINESSES &amp; CLIENTS REPORT</t>
  </si>
  <si>
    <t>R.56</t>
  </si>
  <si>
    <t>FINANCIAL EXCLUSION REPORT</t>
  </si>
  <si>
    <t>R.46(8)</t>
  </si>
  <si>
    <t>SEC</t>
  </si>
  <si>
    <t>REPORT ON REFUGEES AND ASYLUM SEEKERS</t>
  </si>
  <si>
    <t>R.57</t>
  </si>
  <si>
    <t>ANNUAL AML/CFT EMPLOYEE TRAINING PROGRAMME</t>
  </si>
  <si>
    <t>R.24(3)</t>
  </si>
  <si>
    <t>Annual</t>
  </si>
  <si>
    <t>MITIGATANT/CONTINGENCY PLANS</t>
  </si>
  <si>
    <t>R.28</t>
  </si>
  <si>
    <t>AML/CFT COMPLIANCE PROGRAMME REPORT</t>
  </si>
  <si>
    <t>R. 29</t>
  </si>
  <si>
    <t>NFIU &amp; NFIU</t>
  </si>
  <si>
    <t xml:space="preserve">ANTI-MONEY LAUNDERING &amp; COMBATING THE FINANCING OF TERRORISM (AML/CFT) </t>
  </si>
  <si>
    <t>HOME PAGE</t>
  </si>
  <si>
    <t xml:space="preserve">REPORTS BY CMOs ON POLITICALLY EXPOSED PERSONS (PEPs) TO THE NFIU </t>
  </si>
  <si>
    <t>In compliance with R.16 of the Securities and Exchange Commission (Capital Market Operators Anti-Money Laundering and the combating of the Financing of Terrorism) Regulations 2013, (as amended) ,please find  forwarded PEPs  report within the period under review.</t>
  </si>
  <si>
    <t>Name of Company:</t>
  </si>
  <si>
    <t xml:space="preserve">Address: </t>
  </si>
  <si>
    <t>Telephone/Fax Number(s):</t>
  </si>
  <si>
    <r>
      <t>E-mail</t>
    </r>
    <r>
      <rPr>
        <sz val="11"/>
        <color theme="1"/>
        <rFont val="Calibri"/>
        <family val="2"/>
        <scheme val="minor"/>
      </rPr>
      <t>:</t>
    </r>
  </si>
  <si>
    <r>
      <t>Date of Incorporation</t>
    </r>
    <r>
      <rPr>
        <sz val="11"/>
        <color theme="1"/>
        <rFont val="Calibri"/>
        <family val="2"/>
        <scheme val="minor"/>
      </rPr>
      <t>:</t>
    </r>
  </si>
  <si>
    <t>Date of Registration (with SEC):</t>
  </si>
  <si>
    <t>Registered Capital Market function(s):</t>
  </si>
  <si>
    <t>Other Business (Specify):</t>
  </si>
  <si>
    <t>Report Frequency:</t>
  </si>
  <si>
    <t>Dead Line</t>
  </si>
  <si>
    <t>Date of report:</t>
  </si>
  <si>
    <t>Period Covered:</t>
  </si>
  <si>
    <t>PERSONAL/CORPORATE INFORMATION</t>
  </si>
  <si>
    <t>IDENTIFICATION INFORMATION</t>
  </si>
  <si>
    <t>TRANSACTION DETAILS</t>
  </si>
  <si>
    <t>CUSTOMER  TYPE (Individual/Institutional)</t>
  </si>
  <si>
    <t>ACCOUNT NAME (SURNAME FIRST) / NAME OF ORGANISATION</t>
  </si>
  <si>
    <t xml:space="preserve"> NAME OF PEP</t>
  </si>
  <si>
    <t>PEP STATUS</t>
  </si>
  <si>
    <t>RELATIONSHIP WITH PEP</t>
  </si>
  <si>
    <t>DATE OF BIRTH / INCORPORATION</t>
  </si>
  <si>
    <t>OCCUPATION / BUSINESS TYPE</t>
  </si>
  <si>
    <t>SOURCE OF  FUNDS</t>
  </si>
  <si>
    <t>NATIONALITY/COUNTRY OF INCORPORATION</t>
  </si>
  <si>
    <t>CUSTOMER ADDRESS</t>
  </si>
  <si>
    <t>TYPE OF IDENTIFICATION</t>
  </si>
  <si>
    <t xml:space="preserve">IDENTIFICATION NO. </t>
  </si>
  <si>
    <t>ISSUING AUTHORITY</t>
  </si>
  <si>
    <t>TRANSACTION DATE</t>
  </si>
  <si>
    <t>TRANSACTION TYPE</t>
  </si>
  <si>
    <t>AMOUNT</t>
  </si>
  <si>
    <t>CURRENCY</t>
  </si>
  <si>
    <t>Certification:</t>
  </si>
  <si>
    <r>
      <t xml:space="preserve">We certify that all information provided in this account is true, correct and complete. We also understand that failure to report completely and accurately all information required in this form or file false/misleading information renders the return </t>
    </r>
    <r>
      <rPr>
        <b/>
        <i/>
        <sz val="12"/>
        <color rgb="FFFF0000"/>
        <rFont val="Verdana"/>
        <family val="2"/>
      </rPr>
      <t>VOID</t>
    </r>
    <r>
      <rPr>
        <b/>
        <i/>
        <sz val="12"/>
        <color rgb="FF000000"/>
        <rFont val="Verdana"/>
        <family val="2"/>
      </rPr>
      <t xml:space="preserve">. This will result in sanctions pursuant to the SEC Rules and Investment and Securities Act (2007). </t>
    </r>
  </si>
  <si>
    <t xml:space="preserve">Name    </t>
  </si>
  <si>
    <t xml:space="preserve">Signature &amp; Date   </t>
  </si>
  <si>
    <t>MANAGING DIRECTOR</t>
  </si>
  <si>
    <t>(This return should be signed by authorised signatories)</t>
  </si>
  <si>
    <t>In compliance with S.24 of the Securities and Exchange Commission (Capital market Operators Anti-Money Laundering and the combating of the Financing of Terrorism) Regulations 2013, please find below our annual AML CFT employee training programme for the period under review:</t>
  </si>
  <si>
    <t>PROPOSED COURSE TITLE</t>
  </si>
  <si>
    <t>PROPOSED PERIOD/DURATION</t>
  </si>
  <si>
    <t>PROPOSED PARTICIPANTS</t>
  </si>
  <si>
    <t>MODE  OF TRAINING</t>
  </si>
  <si>
    <t>BUDGET</t>
  </si>
  <si>
    <t>REMARKS</t>
  </si>
  <si>
    <t xml:space="preserve">                             ANTI-MONEY LAUNDERING &amp; COMBATING THE FINANCING OF TERRORISM (AML/CFT) </t>
  </si>
  <si>
    <t>In compliance with R.28 of the Securities and Exchange Commission (Capital Market Operators Anti-Money Laundering and the combating of the Financing of Terrorism) Regulations 2013, (as amended) ,please find forwarded report on Additional Procedures and Mitigants  as contingency  plan within for the year endedDecember 31,........</t>
  </si>
  <si>
    <t>MITIGANTS CONTINGENCY PLAN FOR ADDITIONAL AREAS OF AML/CFT RISK IDENTIFIED OR ANTICIPATED</t>
  </si>
  <si>
    <t>ADDITIONAL AREAS OF RISK</t>
  </si>
  <si>
    <t>EFFECTS/IMPACTS OF IDENTIFIED RISKS</t>
  </si>
  <si>
    <t>CAUSES OF THE RISK</t>
  </si>
  <si>
    <t>ADDITIONAL MITIGANTS</t>
  </si>
  <si>
    <t>CONTINGENCY PLAN</t>
  </si>
  <si>
    <t xml:space="preserve">TESTING THE ADEQUACY OF THE AML/CFT COMPLIANCE PROGRAMME </t>
  </si>
  <si>
    <t>S/NO</t>
  </si>
  <si>
    <t>COMPLIANCE PROGRAMME</t>
  </si>
  <si>
    <t>REMARK ON TEST BY INTERNAL CONTROL</t>
  </si>
  <si>
    <t>ADEQUATE/INADEQUATE</t>
  </si>
  <si>
    <t>REMARK INDEPENDENT-TESTING BY EXTERNAL AUDITOR</t>
  </si>
  <si>
    <t>GENERAL EXPLANATIONS</t>
  </si>
  <si>
    <t>AML/CFT Institututional  Policy Framework</t>
  </si>
  <si>
    <t>Know Your Customer  Policy</t>
  </si>
  <si>
    <t>Customer Due Diligence Measures/Enhanced Due Diligence Measures</t>
  </si>
  <si>
    <t>Internal Policies, Procedures and Controls</t>
  </si>
  <si>
    <t>Transaction Reporting</t>
  </si>
  <si>
    <t>Employee Education and Training Programme</t>
  </si>
  <si>
    <t>Record Keeping/Rentention</t>
  </si>
  <si>
    <t>Broker/Dealer, Issuing House</t>
  </si>
  <si>
    <t>Fund/Portfolio Manager, Corporate Investment Adviser</t>
  </si>
  <si>
    <t>Fund/Portfolio Manager, Corporate Investment Adviser  </t>
  </si>
  <si>
    <t>Private Equity Fund Manager </t>
  </si>
  <si>
    <t>Fund/Portfolio Manager</t>
  </si>
  <si>
    <t>Investment Advisers, Fund/Portfolio Manager</t>
  </si>
  <si>
    <t>Broker/Dealer</t>
  </si>
  <si>
    <t>Trustee</t>
  </si>
  <si>
    <t>Issuing House</t>
  </si>
  <si>
    <t>Broker/Dealer, Portfolio Manager, Corporate Investment Adviser</t>
  </si>
  <si>
    <t>Broker</t>
  </si>
  <si>
    <t>B&amp;B WEALTH MANAGEMENT LTD</t>
  </si>
  <si>
    <t>Portfolio Manager</t>
  </si>
  <si>
    <t>BAUCHI INVESTMENT CORPORATION LTD</t>
  </si>
  <si>
    <t>BELFRY INVESTMENTS AND SECURITIES LTD</t>
  </si>
  <si>
    <t>BESTWORTH ASSET AND TRUST LTD</t>
  </si>
  <si>
    <t>BGL CAPITAL LTD</t>
  </si>
  <si>
    <t>Issuing House, Corporate Investment Adviser</t>
  </si>
  <si>
    <t>BGL SECURITIES LIMITED</t>
  </si>
  <si>
    <t>BLUESEA CAPITAL LTD</t>
  </si>
  <si>
    <t>Corporate Investment Adviser</t>
  </si>
  <si>
    <t>BOAZ MANAGEMENT &amp; FIN. STRATEGIES LTD</t>
  </si>
  <si>
    <t>Corporate Sub-broker</t>
  </si>
  <si>
    <t>BOSTON ADVISORY LTD</t>
  </si>
  <si>
    <t>BYSEC INVESTMENTS LTD</t>
  </si>
  <si>
    <t>CADINALSTONE REGISTRARS LTD</t>
  </si>
  <si>
    <t>Registrar</t>
  </si>
  <si>
    <t>CALAG CAPITAL LTD </t>
  </si>
  <si>
    <t>CALVIN INVESTMENT LTD</t>
  </si>
  <si>
    <t>CALYX SECURITIES LTD</t>
  </si>
  <si>
    <t>CAMRY SECURITIES LTD</t>
  </si>
  <si>
    <t>CAPITAL ASSETS LTD</t>
  </si>
  <si>
    <t>Broker/Dealer, Issuing House, Fund/Portfolio Manager</t>
  </si>
  <si>
    <t>CAPITAL BANCORP PLC</t>
  </si>
  <si>
    <t>Broker/Dealer, Issuing House, Market Maker, Securities Lending Agent</t>
  </si>
  <si>
    <t>CAPITAL EXPRESS ASSET &amp; TRUST LTD</t>
  </si>
  <si>
    <t>CAPITAL EXPRESS SECURITIES LTD</t>
  </si>
  <si>
    <t>CAPITAL TRUST BROKERS LTD</t>
  </si>
  <si>
    <t>CAPITAL TRUST INVESTMENT  &amp; ASSET MANAGEMENT LTD</t>
  </si>
  <si>
    <t>CARDINALSTONE PARTNERS LTD</t>
  </si>
  <si>
    <t>Issuing House, Fund/Portfolio Manager</t>
  </si>
  <si>
    <t>CARDINALSTONE SECURITIES LTD</t>
  </si>
  <si>
    <t>CASHCRAFT CAPITAL LTD</t>
  </si>
  <si>
    <t>CASHCRAFT SECURITIES LTD</t>
  </si>
  <si>
    <t>CASHVILLE INVESTMENTS &amp; SECURITIES LTD</t>
  </si>
  <si>
    <t>CBO CAPITAL PARTNERS LTD</t>
  </si>
  <si>
    <t>CBO INVESTMENT MANAGEMENT LTD</t>
  </si>
  <si>
    <t>CDL CAPITAL MARKETS LTD</t>
  </si>
  <si>
    <t>CENTRE POINT INVESTMENTS LTD</t>
  </si>
  <si>
    <t>CENTURION REGISTRARS LTD</t>
  </si>
  <si>
    <t>CENTURY SECURITIES LIMITED </t>
  </si>
  <si>
    <t>CHAPEL HILL DENHAM MANAGEMENT LTD</t>
  </si>
  <si>
    <t>Corporate Investment Adviser, Fund/Portfolio Manager</t>
  </si>
  <si>
    <t>CHAPELHILL ADVISORY PARTNERS LTD</t>
  </si>
  <si>
    <t>Market Maker, Issuing House</t>
  </si>
  <si>
    <t>a</t>
  </si>
  <si>
    <t>CHAPELHILL DENHAM SECURITIES LTD</t>
  </si>
  <si>
    <t>CHARTWELL SECURITIES LTD</t>
  </si>
  <si>
    <t>Broker, Issuing House</t>
  </si>
  <si>
    <t>CITADEL REGISTRARS LTD </t>
  </si>
  <si>
    <t>Registrars</t>
  </si>
  <si>
    <t>CITI BANK NIGERIA LTD </t>
  </si>
  <si>
    <t>Receiving Banker, Custodian, FMDQ OTC Dealer</t>
  </si>
  <si>
    <t>CITI GROUP GLOBAL MARKETS NIGERIA LTD</t>
  </si>
  <si>
    <t>CITI INVESTMENT CAPITAL LIMITED </t>
  </si>
  <si>
    <t>CITY CODE TRUST &amp; INVESTMENT COMPANY LTD</t>
  </si>
  <si>
    <t>CITYGATE GLOBAL INVESTMENT LIMITED</t>
  </si>
  <si>
    <t>CLEARVIEW INVESTMENTS CO. LTD</t>
  </si>
  <si>
    <t>CO-LINK INVESTMENT &amp; MANAGEMENT CO. LTD</t>
  </si>
  <si>
    <t>COMPASS INVESTMENT &amp; SECURITIES LTD</t>
  </si>
  <si>
    <t>CONSTANT CAPITAL MARKETS &amp; SECURITIES LTD</t>
  </si>
  <si>
    <t>CONVERGED DYNAMICS NIG. LTD.</t>
  </si>
  <si>
    <t>CORDROS ASSET MANAGEMENT LTD</t>
  </si>
  <si>
    <t>CORDROS CAPITAL LTD</t>
  </si>
  <si>
    <t>CORE TRUST AND INVESTMENT LTD</t>
  </si>
  <si>
    <t>Broker/Dealer, Fund/Portfolio Manager, Issuing House</t>
  </si>
  <si>
    <t>CORONATION SECURITIES LTD </t>
  </si>
  <si>
    <t>COURTEVILLE BUSINESS SOLUTIONS LTD</t>
  </si>
  <si>
    <t>Corporate Investment Adviser </t>
  </si>
  <si>
    <t>COWRY ASSET MANAGEMENT LTD</t>
  </si>
  <si>
    <t>Venture Capital Manager, Corporate Investment Adviser, Issuing House</t>
  </si>
  <si>
    <t>COWRY SECURITIES LTD</t>
  </si>
  <si>
    <t>CROSSWORLD SECURITIES LTD</t>
  </si>
  <si>
    <t>CROWN CAPITAL LTD</t>
  </si>
  <si>
    <t>CRYSTAL TRUST ASSET MANAGEMENT LTD</t>
  </si>
  <si>
    <t>CSL STOCKBROKERS LTD</t>
  </si>
  <si>
    <t>Broker/Dealer, Fund Manager</t>
  </si>
  <si>
    <t>CSL TRUSTEES LIMITED</t>
  </si>
  <si>
    <t>CUSTODIAN TRUSTEE LIMITED </t>
  </si>
  <si>
    <t>DATAMAX REGISTRARS LIMITED </t>
  </si>
  <si>
    <t>DATAPRO LTD</t>
  </si>
  <si>
    <t>Rating Agency</t>
  </si>
  <si>
    <t>DBSL SECURITIES LTD</t>
  </si>
  <si>
    <t>DE LORDS SECURITIES LTD</t>
  </si>
  <si>
    <t>DEPENDABLE SECURITIES LTD</t>
  </si>
  <si>
    <t>DFC CAPITAL LTD</t>
  </si>
  <si>
    <t>DIAMOND BANK PLC</t>
  </si>
  <si>
    <t>Receiving Banker</t>
  </si>
  <si>
    <t>DIAMOND CAPITAL AND FINANCIAL MARKET LTD</t>
  </si>
  <si>
    <t>Market Maker, Issuing House, Fund/Portfolio Manager, Trustee, Venture Capital Manager</t>
  </si>
  <si>
    <t>DIAMOND SECURITIES LTD</t>
  </si>
  <si>
    <t>Broker/Dealer, Portfolio Manager, Trustee, Corporate Investment Adviser</t>
  </si>
  <si>
    <t>DOMINION TRUST LTD</t>
  </si>
  <si>
    <t>Issuing House, Broker/Dealer</t>
  </si>
  <si>
    <t>DSU BROKERAGE SERVICES LTD</t>
  </si>
  <si>
    <t>Broker, Corporate Investment Adviser</t>
  </si>
  <si>
    <t>DUNBELL SECURITIES LTD</t>
  </si>
  <si>
    <t>DUNN LOREN MERRIFIELD ADVISORY PARTNERS LTD</t>
  </si>
  <si>
    <t>Issuing House, Underwriter</t>
  </si>
  <si>
    <t>DUNN LOREN MERRIFIELD SECURITIES LTD</t>
  </si>
  <si>
    <t>Broker/Dealer </t>
  </si>
  <si>
    <t>DUNNLOREN MERRIFIELD ASSET MGT. &amp; RESEARCH CO. LTD</t>
  </si>
  <si>
    <t>DYNAMIC PORTFOLIO LTD</t>
  </si>
  <si>
    <t>Broker/Dealer, Issuing House </t>
  </si>
  <si>
    <t>ECL ASSET MANAGEMENT LTD</t>
  </si>
  <si>
    <t>Portfolio Manager, Corporate Investment Adviser, Broker/Dealer</t>
  </si>
  <si>
    <t>ECOBANK DEVELOPMENT COMPANY LTD</t>
  </si>
  <si>
    <t>ECOBANK NIGERIA PLC</t>
  </si>
  <si>
    <t>ECZELLON CAPITAL LTD</t>
  </si>
  <si>
    <t>EDC FUND MANAGEMENT LTD</t>
  </si>
  <si>
    <t>EDC REGISTRARS LTD</t>
  </si>
  <si>
    <t>EDC SECURITIES LTD</t>
  </si>
  <si>
    <t>EFCP LTD</t>
  </si>
  <si>
    <t>ELIXIR ASSET MANAGEMENT LTD</t>
  </si>
  <si>
    <t>ELIXIR SECURITIES LTD</t>
  </si>
  <si>
    <t>ENTERPRISE STOCKBROKERS PLC</t>
  </si>
  <si>
    <t>EQUITY CAPITAL SOLUTIONS LTD</t>
  </si>
  <si>
    <t>EUROCOMM SECURITIES LTD</t>
  </si>
  <si>
    <t>EXPRESS DISCOUNT ASSET MANAGEMENT LTD</t>
  </si>
  <si>
    <t>Broker/Dealer, Fund/Portfolio Manager</t>
  </si>
  <si>
    <t>EXPRESS PORTFOLIO SERVICES LTD</t>
  </si>
  <si>
    <t>FALCON SECURITIES LTD</t>
  </si>
  <si>
    <t>FATNET FIN. ADVISORY SERVICE</t>
  </si>
  <si>
    <t>Individual Investment Adviser</t>
  </si>
  <si>
    <t>FBN CAPITAL ASSET MANAGEMENT LTD</t>
  </si>
  <si>
    <t>FBN CAPITAL LTD</t>
  </si>
  <si>
    <t>Issuing House, Market Maker</t>
  </si>
  <si>
    <t>FBN FUNDS LTD</t>
  </si>
  <si>
    <t>Venture Capital Manager, Fund Manager, Corporate Investment Adviser</t>
  </si>
  <si>
    <t>FBN SECURITIES LTD</t>
  </si>
  <si>
    <t>Broker/Dealer, Corporate Investment Adviser, Fund Manager</t>
  </si>
  <si>
    <t>FBN TRUSTEE NIG LIMITED</t>
  </si>
  <si>
    <t>Trustee, Corporate Investment Adviser, Portfolio Manager</t>
  </si>
  <si>
    <t>FCMB CAPITAL MARKETS LTD</t>
  </si>
  <si>
    <t>FCMB LIMITED</t>
  </si>
  <si>
    <t>Receiving Banker, Custodian</t>
  </si>
  <si>
    <t>FCSL ASSET MANAGEMENT COMPANY LTD</t>
  </si>
  <si>
    <t>FIDELITY BANK PLC</t>
  </si>
  <si>
    <t>FIDELITY FINANCE COMPANY LTD</t>
  </si>
  <si>
    <t>FIDELITY SECURITIES LTD</t>
  </si>
  <si>
    <t>FIDUCIA CAPITAL INVESTMENT ADVISERS LTD</t>
  </si>
  <si>
    <t>FINANCIAL &amp; ANALYTICS CAPITAL LTD</t>
  </si>
  <si>
    <t>Broker/Dealer, Corporate Investment Adviser</t>
  </si>
  <si>
    <t>FINANCIAL DERIVATIVES CO. LTD</t>
  </si>
  <si>
    <t>FINANCIAL TRUST COMPANY NIG. LTD</t>
  </si>
  <si>
    <t>FINMAL FINANCE SERVICES LTD</t>
  </si>
  <si>
    <t>FIRST ALLY ASSET MANAGEMENT LTD</t>
  </si>
  <si>
    <t>FIRST ALLY CAPITAL LTD</t>
  </si>
  <si>
    <t>FIRST BANK OF NIGERIA PLC</t>
  </si>
  <si>
    <t>Receiving Banker, Custodian, Securities Lending Agent, FMDQ OTC Dealer</t>
  </si>
  <si>
    <t>FIRST CAPITAL TRUST PLC</t>
  </si>
  <si>
    <t>FIRST CITY ASSET MGT. LTD</t>
  </si>
  <si>
    <t>Corporate Investment Adviser, Portfolio Manager</t>
  </si>
  <si>
    <t>FIRST INLAND CAPITAL LTD</t>
  </si>
  <si>
    <t>FIRST INTEGRATED CAPITAL MANAGEMENT LTD</t>
  </si>
  <si>
    <t>FIRST REGISTRARS LTD</t>
  </si>
  <si>
    <t>FIRST STOCKBROKERS LTD</t>
  </si>
  <si>
    <t>FIRSTCALL INVESTMENT OPTIONS LTD</t>
  </si>
  <si>
    <t>FIS SECURITIES LTD</t>
  </si>
  <si>
    <t>Broker </t>
  </si>
  <si>
    <t>FLOBAL TRUST LTD</t>
  </si>
  <si>
    <t>FLOURISH SECURITIES INVESTMENT &amp; TRUST LIMITED </t>
  </si>
  <si>
    <t>FLOURMILLS REGISTRARS LTD</t>
  </si>
  <si>
    <t>FORESIGHT PORTFOLIO SELECTION LTD</t>
  </si>
  <si>
    <t>FORESIGHT SECURITIES &amp; INVESTMENT LTD</t>
  </si>
  <si>
    <t>FORTE FINANCIAL LTD</t>
  </si>
  <si>
    <t>FORTHRIGHT SECURITIES AND INVESTMENTS LTD</t>
  </si>
  <si>
    <t>FORTRESS ASSET &amp; INVESTMENT MANAGEMENT LTD</t>
  </si>
  <si>
    <t>FORTRESS CAPITAL LTD</t>
  </si>
  <si>
    <t>FRONTIER CAPITAL LTD</t>
  </si>
  <si>
    <t>FSDH ASSET MGT. LTD</t>
  </si>
  <si>
    <t>FSDH MERCHANT BANK LTD</t>
  </si>
  <si>
    <t>Corporate Investment Adviser, Fund Manager, Issuing House</t>
  </si>
  <si>
    <t>FSDH SECURITIES LTD</t>
  </si>
  <si>
    <t>FUNDS MATRIX AND ASSETS MANAGEMENT LTD</t>
  </si>
  <si>
    <t>FUNDVINE CAPITAL AND SECURITIES LTD</t>
  </si>
  <si>
    <t>FUTURE VIEW FINANCIAL SERVICES LTD</t>
  </si>
  <si>
    <t>FUTURES &amp; BONDS LTD</t>
  </si>
  <si>
    <t>FUTUREVIEW SECURITIES LTD</t>
  </si>
  <si>
    <t>Broker/Dealer, Market Maker, Securities Lending Agent</t>
  </si>
  <si>
    <t>GIDAUNIYA INVESTMENT AND SECURITIES LTD</t>
  </si>
  <si>
    <t>GILD ASSET MANAGEMENT LTD</t>
  </si>
  <si>
    <t>GLOBAL ASSET MANAGEMENT NIG. LTD</t>
  </si>
  <si>
    <t>GLOBAL CREDIT RATING CO. LTD</t>
  </si>
  <si>
    <t>GLOBALVIEW CONSULT &amp; INVESTMENTS LTD</t>
  </si>
  <si>
    <t>GOLDBANC MANAGEMENT ASSOCIATES LTD</t>
  </si>
  <si>
    <t>GOLDEN SECURITIES LTD</t>
  </si>
  <si>
    <t>GOSHEN ASSET INVESTMENT LTD</t>
  </si>
  <si>
    <t>GREENWICH ASSETS MANAGEMENT LTD</t>
  </si>
  <si>
    <t>GREENWICH SECURITIES LTD</t>
  </si>
  <si>
    <t>GREENWICH TRUST LTD</t>
  </si>
  <si>
    <t>Issuing House, Fund/Portfolio Manager, Market Maker</t>
  </si>
  <si>
    <t>GRESHAM ASSET MGT. LTD</t>
  </si>
  <si>
    <t>Fund/Portfolio Manager, Corporate  Investment Adviser, Corporate Sub-Broker</t>
  </si>
  <si>
    <t>GRUENE CAPITAL LIMITED</t>
  </si>
  <si>
    <t>GTBANK PLC</t>
  </si>
  <si>
    <t>GTI CAPITAL LTD</t>
  </si>
  <si>
    <t>GTI SECURITIES LTD</t>
  </si>
  <si>
    <t>GTL REGISTRARS LTD</t>
  </si>
  <si>
    <t>H. PIERSON ASSOCIATES LTD.</t>
  </si>
  <si>
    <t>HALO NIGERIA CAPITAL LTD</t>
  </si>
  <si>
    <t>HARMONY SECURITIES LTD</t>
  </si>
  <si>
    <t>HEARTBEAT INVESTMENTS LTD</t>
  </si>
  <si>
    <t>HEDGE &amp; RISK LIMITED</t>
  </si>
  <si>
    <t>HEDGE SECURITIES &amp; INVESTMENTS COMPANY LTD</t>
  </si>
  <si>
    <t>HEPHZIBAH CAPITAL &amp; TRUST LTD</t>
  </si>
  <si>
    <t>HERITAGE BANK LTD</t>
  </si>
  <si>
    <t>HERITAGE CAPITAL MARKET LTD</t>
  </si>
  <si>
    <t>HIP ASSET MGT COMPANY LTD</t>
  </si>
  <si>
    <t>I. C. IBE &amp; CO.</t>
  </si>
  <si>
    <t>ICAP AFRICAN BROKERS LIMITED</t>
  </si>
  <si>
    <t>Inter-Dealer Broker</t>
  </si>
  <si>
    <t>ICMG SECURITIES LTD</t>
  </si>
  <si>
    <t>ICON STOCKBROKERS LTD</t>
  </si>
  <si>
    <t>IMPERIAL ASSET MANAGERS LTD</t>
  </si>
  <si>
    <t>IMPERIAL PORTFOLIO LTD</t>
  </si>
  <si>
    <t>INDEPENDENT SECURITIES LTD</t>
  </si>
  <si>
    <t>INTEGRATED TRUST &amp; INVESTMENTS LTD</t>
  </si>
  <si>
    <t>INTERNATIONAL STANDARD SECURITIES LTD</t>
  </si>
  <si>
    <t>INTERSTATE SECURITIES LTD</t>
  </si>
  <si>
    <t>INVERNESS WEALTH MANAGEMENT LIMITED</t>
  </si>
  <si>
    <t>INVESTMENT CENTRE LTD</t>
  </si>
  <si>
    <t>Corporate Sub-Broker</t>
  </si>
  <si>
    <t>INVESTMENT ONE FINANCIAL SERVICES LTD</t>
  </si>
  <si>
    <t>Issuing House, Fund/ Portfolio Manager, Trustee, Broker/Dealer</t>
  </si>
  <si>
    <t>INVESTMENT ONE FUNDS MANAGEMENT LTD</t>
  </si>
  <si>
    <t>Broker/Dealer, Corporate Investment Adviser, Fund/Portfolio Manager</t>
  </si>
  <si>
    <t>INVESTMENT ONE STOCKBROKERS INT'L LTD</t>
  </si>
  <si>
    <t>INVESTORS AND TRUST COMPANY LTD</t>
  </si>
  <si>
    <t>IROKO CAPITAL ADVISORY LTD</t>
  </si>
  <si>
    <t>IWORLD FINANCIAL SERVICES LTD</t>
  </si>
  <si>
    <t>JAIZ BANK PLC</t>
  </si>
  <si>
    <t>JB SERVICES NIG. LTD</t>
  </si>
  <si>
    <t>JVL CAPITAL LIMITED</t>
  </si>
  <si>
    <t>KAKAWA DISCOUNT HOUSE LTD</t>
  </si>
  <si>
    <t>Corporate Investment Adviser, Fund Portfolio Manager, FMDQ OTC Dealer</t>
  </si>
  <si>
    <t>KEDARI CAPITAL LTD</t>
  </si>
  <si>
    <t>Broker/Dealer, Issuing House, Fund/Portfolio Manager</t>
  </si>
  <si>
    <t>KEYSTONE BANK PLC </t>
  </si>
  <si>
    <t>KINGS THRONES</t>
  </si>
  <si>
    <t>KINLEY SECURITIES LTD</t>
  </si>
  <si>
    <t>KOFANA SECURITIES &amp; INVESTMENT LTD</t>
  </si>
  <si>
    <t>KORD CAPITAL LTD</t>
  </si>
  <si>
    <t>KPMG PROFESSIONAL SERVICES</t>
  </si>
  <si>
    <t>Corporate Investment Adviser, Reporting Accountant</t>
  </si>
  <si>
    <t>KUNDILA FINANCE SERVICES LTD</t>
  </si>
  <si>
    <t>LAMBETH TRUST AND INVESTMENT CO. LTD</t>
  </si>
  <si>
    <t>LCM CONSULTING NIGERIA LTD.</t>
  </si>
  <si>
    <t>LEAD ASSETS MANAGEMENT LTD</t>
  </si>
  <si>
    <t>LEAD CAPITAL LTD</t>
  </si>
  <si>
    <t>Fund Manager, Issuing House</t>
  </si>
  <si>
    <t>LEAD SECURITIES &amp; INVESTMENT LTD</t>
  </si>
  <si>
    <t>LEADWAY CAPITAL &amp; TRUSTS LIMITED</t>
  </si>
  <si>
    <t>LEVERAGE &amp; BOND SECURITIES LTD</t>
  </si>
  <si>
    <t>LIGHTHOUSE ASSETS MANAGEMENT LTD</t>
  </si>
  <si>
    <t>Issuing House, Broker/Dealer, Investment Adviser</t>
  </si>
  <si>
    <t>LIGHTHOUSE REGISTRARS LTD</t>
  </si>
  <si>
    <t>LONGTERM GLOBAL CAPITAL LTD</t>
  </si>
  <si>
    <t>LOTUS CAPITAL LTD</t>
  </si>
  <si>
    <t>Fund Manager</t>
  </si>
  <si>
    <t>LOTUS FINANCIAL SERVICES LTD</t>
  </si>
  <si>
    <t>MAGNARTIS FINANCE &amp; INVESTMENT LTD</t>
  </si>
  <si>
    <t>MAINSTREET BANK CAPITAL LTD</t>
  </si>
  <si>
    <t>Issuing House, Fund/ Portfolio Manager</t>
  </si>
  <si>
    <t>MAINSTREET BANK LTD </t>
  </si>
  <si>
    <t>MAINSTREET BANK SECURITIES LTD</t>
  </si>
  <si>
    <t>MAINSTREET REGISTRARS LTD</t>
  </si>
  <si>
    <t>MAINSTREET TRUSTEE &amp; ASSET MANAGEMENT CO. LTD</t>
  </si>
  <si>
    <t>Trustee, Portfolio Manager</t>
  </si>
  <si>
    <t>MANSARD INVESTMENT LTD</t>
  </si>
  <si>
    <t>MARIMPEX FINANCE &amp; INVESTMENT CO. LTD</t>
  </si>
  <si>
    <t>MARINA SECURITIES LIMITED</t>
  </si>
  <si>
    <t>MART INVESTMENTS LTD</t>
  </si>
  <si>
    <t>MAVEN ASSET MANAGEMENT LTD</t>
  </si>
  <si>
    <t>MBC CAPITAL LTD</t>
  </si>
  <si>
    <t>MBC SECURITIES LTD</t>
  </si>
  <si>
    <t>MBL FINANCIAL SERVICES LTD</t>
  </si>
  <si>
    <t>MBO CAPITAL MANAGEMENT LTD</t>
  </si>
  <si>
    <t>Private Equity Fund Manager</t>
  </si>
  <si>
    <t>MEGA CAPITAL FINANCIAL SERVICES LTD</t>
  </si>
  <si>
    <t>Fund/Portfolio Manager, Issuing House</t>
  </si>
  <si>
    <t>MEGA EQUITIES LTD</t>
  </si>
  <si>
    <t>MERCURY RESOURCES &amp; INV. CO. LTD</t>
  </si>
  <si>
    <t>MERISTEM REGISTRARS LTD</t>
  </si>
  <si>
    <t>MERISTEM SECURITIES LTD</t>
  </si>
  <si>
    <t>MERISTEM STOCKBROKERS LTD</t>
  </si>
  <si>
    <t>MERISTEM TRUSTEE LTD</t>
  </si>
  <si>
    <t>MERISTEM WEALTH MANAGEMENT LTD</t>
  </si>
  <si>
    <t>MIDAS STOCKBROKERS LTD</t>
  </si>
  <si>
    <t>MISSION SECURITIES LTD</t>
  </si>
  <si>
    <t>MOLTEN TRUST LTD</t>
  </si>
  <si>
    <t>MORGAN CAPITAL SECURITIES LTD</t>
  </si>
  <si>
    <t>MOUNTAIN INVESTMENT AND SECURITIES LTD</t>
  </si>
  <si>
    <t>MUTUAL ALLIANCE INVESTMENT &amp; SECURITIES LTD</t>
  </si>
  <si>
    <t>NETWORK CAPITAL LTD</t>
  </si>
  <si>
    <t>NETWORTH SECURITIES &amp; FINANCE LTD</t>
  </si>
  <si>
    <t>NEWDEVCO INVESTMENT &amp; SECURITIES CO. LTD</t>
  </si>
  <si>
    <t>NIGERIA LIFE AND PROVIDENT COMPANY LTD</t>
  </si>
  <si>
    <t>NIGERIAN INTERNATIONAL SECURITIES LTD</t>
  </si>
  <si>
    <t>NIGERIAN STOCKBROKERS LTD</t>
  </si>
  <si>
    <t>Broker/Dealer, Issuing House, Corporate Investment Adviser</t>
  </si>
  <si>
    <t>NORTHBRIDGE INVESTMENT &amp; TRUST LIMITED </t>
  </si>
  <si>
    <t>Corporate Sub-broker, Corporate Investment Adviser</t>
  </si>
  <si>
    <t>NOVA FINANCE &amp; SECURITIES LIMITED</t>
  </si>
  <si>
    <t>OCEANIC CAPITAL COMPANY LTD</t>
  </si>
  <si>
    <t>Corporate Investment Adviser, Issuing House, Underwriter</t>
  </si>
  <si>
    <t>OGR INVESTMENT. &amp; TRUST CO. LTD</t>
  </si>
  <si>
    <t>OPULENT INVESTMENT &amp; CONSULTANCY LTD</t>
  </si>
  <si>
    <t>OZIKO CAPITAL &amp; SECURITIES LTD</t>
  </si>
  <si>
    <t>Corporate Investment Adviser, Issuing House</t>
  </si>
  <si>
    <t>PAC ASSET MANAGEMENT LTD</t>
  </si>
  <si>
    <t>PAC REGISTRARS LTD</t>
  </si>
  <si>
    <t>PAC SECURITIES LTD</t>
  </si>
  <si>
    <t>PANAFRICAN CAPITAL PLC</t>
  </si>
  <si>
    <t>PARAGON INVESTMENT MANAGEMENT LTD</t>
  </si>
  <si>
    <t>PARETO FUNDS &amp; SECURITIES LTD</t>
  </si>
  <si>
    <t>PARTHIAN PARTNERS LIMITED</t>
  </si>
  <si>
    <t>Inter-dealer Broker</t>
  </si>
  <si>
    <t>PARTNERSHIP SECURITIES LTD</t>
  </si>
  <si>
    <t>PEACE CAPITAL MARKET LTD</t>
  </si>
  <si>
    <t>PHILLIPS CONSULTING LTD</t>
  </si>
  <si>
    <t>PHOENIX GLOBAL CAPITAL MARKETS LTD</t>
  </si>
  <si>
    <t>Issuing House, Underwriter, Investment Adviser</t>
  </si>
  <si>
    <t>PHRONESIS SECURITIES LTD</t>
  </si>
  <si>
    <t>PILOT SECURITIES LTD</t>
  </si>
  <si>
    <t>Corporate Investment Adviser, Broker/Dealer</t>
  </si>
  <si>
    <t>PINEFIELDS INVESTMENTS SERVICES LTD</t>
  </si>
  <si>
    <t>PIPC SECURITIES LTD</t>
  </si>
  <si>
    <t>PIVOT TRUST &amp; INVESTMENT COMPANY LTD</t>
  </si>
  <si>
    <t>PLANET CAPITAL LTD</t>
  </si>
  <si>
    <t>PML SECURITIES CO. LTD</t>
  </si>
  <si>
    <t>PORTFOLIO ADVISERS LTD</t>
  </si>
  <si>
    <t>PRICEWATERHOUSE COOPERS LTD</t>
  </si>
  <si>
    <t>PRIMERA AFRICA FUND MANAGERS LTD</t>
  </si>
  <si>
    <t>PRIMERA AFRICA SECURITIES LTD</t>
  </si>
  <si>
    <t>PRIMEWEALTH CAPITAL LTD</t>
  </si>
  <si>
    <t>Broker/Dealer  </t>
  </si>
  <si>
    <t>PROFESSIONAL STOCKBROKERS LIMITED</t>
  </si>
  <si>
    <t>PROFINAD NIGERIA LTD</t>
  </si>
  <si>
    <t>PROMINENT SECURITIES LTD</t>
  </si>
  <si>
    <t>PSI SECURITIES LTD</t>
  </si>
  <si>
    <t>Broker/ Dealer</t>
  </si>
  <si>
    <t>PYRAMID SECURITIES LTD</t>
  </si>
  <si>
    <t>QUANTUM SECURITIES LTD</t>
  </si>
  <si>
    <t>QUEST ADVISORY SERVICES LTD</t>
  </si>
  <si>
    <t>QUEST M&amp;A PROFESSIONAL SERVICES</t>
  </si>
  <si>
    <t>QUICK PROJECTS LTD</t>
  </si>
  <si>
    <t>RADIX CAPITAL PARTNERS LTD</t>
  </si>
  <si>
    <t>RADIX TRUSTEE LTD</t>
  </si>
  <si>
    <t>RAINBOW SECURITIES AND INVESTMENT CO. LTD</t>
  </si>
  <si>
    <t>RAND MERCHANT BANK NIGERIA LTD</t>
  </si>
  <si>
    <t>Issuing House, Underwriter, Corporate Investment Adviser</t>
  </si>
  <si>
    <t>READINGS INVESTMENTS LTD</t>
  </si>
  <si>
    <t>REGENCY ASSETS MANAGEMENT LTD</t>
  </si>
  <si>
    <t>RENAISSANCE SECURITIES LTD</t>
  </si>
  <si>
    <t>RENCAP (SECURITIES) NIGERIA LTD</t>
  </si>
  <si>
    <t>REWARD INVESTMENTS &amp; SERVICES LTD</t>
  </si>
  <si>
    <t>RONA-CHART INVEST CO. NIG. LTD.</t>
  </si>
  <si>
    <t>ROSTRUM INVESTMENT AND SECURITIES LTD</t>
  </si>
  <si>
    <t>ROYAL EXCHANGE NIGERIA PLC</t>
  </si>
  <si>
    <t>ROYAL FINANCE &amp; INVESTMENT LTD</t>
  </si>
  <si>
    <t>ROYAL GUARANTY AND TRUST LTD</t>
  </si>
  <si>
    <t>ROYAL TRUST SECURITIES LTD</t>
  </si>
  <si>
    <t>SANTRUST SECURITIES LTD</t>
  </si>
  <si>
    <t>SCM CAPITAL LTD</t>
  </si>
  <si>
    <t>SECURITIES AFRICA FINANCIAL LTD</t>
  </si>
  <si>
    <t>SECURITIES AND CAPITAL MGT. COMPANY LTD</t>
  </si>
  <si>
    <t>SECURITY SWAPS LTD</t>
  </si>
  <si>
    <t>SEWA CAPITAL LTD</t>
  </si>
  <si>
    <t>SFC SECURITIES LTD</t>
  </si>
  <si>
    <t>SFS CAPITAL NIGERIA LTD</t>
  </si>
  <si>
    <t>SFS FINANCIAL SERVICES LTD</t>
  </si>
  <si>
    <t>SHAQUIL INVESTMENT LTD</t>
  </si>
  <si>
    <t>SHELONG INVESTMENT LTD</t>
  </si>
  <si>
    <t>SIGMA SECURITIES LTD</t>
  </si>
  <si>
    <t>SIGNET INVESTMENTS &amp; SECURITIES LTD</t>
  </si>
  <si>
    <t>SILVERTHORN INV. &amp; TRUST LTD.</t>
  </si>
  <si>
    <t>SIM CAPITAL ALLIANCE LTD</t>
  </si>
  <si>
    <t>SKYE BANK PLC </t>
  </si>
  <si>
    <t>SKYE TRUSTEE LTD</t>
  </si>
  <si>
    <t>Trustee, Fund/Portfolio Manager</t>
  </si>
  <si>
    <t>SKYVIEW CAPITAL LTD</t>
  </si>
  <si>
    <t>SMADAC SECURITIES LTD</t>
  </si>
  <si>
    <t>SME VENTURES CAPITAL INVESTMENT LTD</t>
  </si>
  <si>
    <t>SOLID-ROCK SECURITIES &amp; INVESTMENT PLC</t>
  </si>
  <si>
    <t>SPRING TRUST &amp; SECURITIES LTD</t>
  </si>
  <si>
    <t>SPRINGBOARD TRUST &amp; INVESTMENT LTD</t>
  </si>
  <si>
    <t>STANBIC IBTC ASSET MGT. LTD</t>
  </si>
  <si>
    <t>STANBIC IBTC BANK PLC</t>
  </si>
  <si>
    <t>Receiving Banker, Custodian, Securities Lending Agent , OTC Dealer</t>
  </si>
  <si>
    <t>STANBIC IBTC CAPITAL LTD</t>
  </si>
  <si>
    <t>STANBIC IBTC STOCKBROKERS LTD</t>
  </si>
  <si>
    <t>STANBIC IBTC VENTURES LTD</t>
  </si>
  <si>
    <t>Venture Capital Manager</t>
  </si>
  <si>
    <t>STANBICIBTC TRUSTEE LTD</t>
  </si>
  <si>
    <t>STANDARD ALLIANCE CAPITAL &amp; ASSET MANAGEMENT LTD</t>
  </si>
  <si>
    <t>Broker, Issuing House, Fund/Portfolio Manager</t>
  </si>
  <si>
    <t>STANDARD CHARTERED BANK LTD</t>
  </si>
  <si>
    <t>Custodian, Receiving Banker</t>
  </si>
  <si>
    <t>STANDARD CHARTERED CAPITAL &amp; ADVISORY NIG. LTD</t>
  </si>
  <si>
    <t>STANDARD UNION SECURITIES LTD</t>
  </si>
  <si>
    <t>STERLING ASSET MANAGEMENT &amp; TRUSTEE LTD</t>
  </si>
  <si>
    <t>Fund/Portfolio Manager, Trustee</t>
  </si>
  <si>
    <t>STERLING BANK PLC</t>
  </si>
  <si>
    <t>STERLING REGISTRARS LTD</t>
  </si>
  <si>
    <t>STOCKCORP ASSET MANAGEMENT LTD</t>
  </si>
  <si>
    <t>STOCKHOUSE RESOURCE LTD. </t>
  </si>
  <si>
    <t>STRAND CAPITAL PARTNERS LTD</t>
  </si>
  <si>
    <t>SUPRA COMMERCIAL TRUST LTD</t>
  </si>
  <si>
    <t>Dealer</t>
  </si>
  <si>
    <t>SURPORT SERVICES LIMITED</t>
  </si>
  <si>
    <t>SYNERGY CAPITAL &amp; ADVISORY LTD</t>
  </si>
  <si>
    <t>TAK ASSET MANAGEMENT LTD</t>
  </si>
  <si>
    <t>TARABA INVESTMENT &amp; PROPERTIES LTD</t>
  </si>
  <si>
    <t>Floor Broker, Floor Trader /Commodity Pool Operator</t>
  </si>
  <si>
    <t>TFS SECURITIES &amp; INVESTMENT COMPANY LTD</t>
  </si>
  <si>
    <t>THE BRIDGE SECURITIES LTD</t>
  </si>
  <si>
    <t>TIB ASSET MANAGEMENT LTD</t>
  </si>
  <si>
    <t>TIDDO SECURITIES LTD</t>
  </si>
  <si>
    <t>TIME LINE CONSULT LIMITED</t>
  </si>
  <si>
    <t>TOMIL TRUST LIMITED</t>
  </si>
  <si>
    <t>TOPMOST SECURITIES LTD</t>
  </si>
  <si>
    <t>TOWER ASSETS MANAGEMENT LTD</t>
  </si>
  <si>
    <t>TOWER SECURITIES &amp; INVESTMENT COMPANY LTD</t>
  </si>
  <si>
    <t>TRADELINK SECURITIES LTD</t>
  </si>
  <si>
    <t>TRADERS TRUST AND INVESTMENT COMPANY LTD</t>
  </si>
  <si>
    <t>Broker/Dealer, Trustee</t>
  </si>
  <si>
    <t>TRANSAFRICA FINANCIAL SERVICES LTD</t>
  </si>
  <si>
    <t>TRANSWORLD INVESTMENT &amp; SECURITIES LTD</t>
  </si>
  <si>
    <t>TRAVANT CAPITAL ADVISORY SERVICES LTD</t>
  </si>
  <si>
    <t>TREASURE CAPITAL &amp; TRUST LTD</t>
  </si>
  <si>
    <t>TRUST YIELDS SECURITIES LTD</t>
  </si>
  <si>
    <t>TRUSTBANC ASSET MANAGEMENT LTD</t>
  </si>
  <si>
    <t>TRUSTBANC CAPITAL MANAGEMENT LTD</t>
  </si>
  <si>
    <t>TRUSTHOUSE INVESTMENTS LTD</t>
  </si>
  <si>
    <t>TRW STOCKBROKERS LTD</t>
  </si>
  <si>
    <t>TYNDALE SECURITIES LTD</t>
  </si>
  <si>
    <t>UBA PLC</t>
  </si>
  <si>
    <t>Receiving Banker, Custodian, Securities Lending Agent</t>
  </si>
  <si>
    <t>UNEX CAPITAL LTD</t>
  </si>
  <si>
    <t>UNICORN TRUST &amp; INV. CO. LTD.</t>
  </si>
  <si>
    <t>UNION BANK OF NIGERIA PLC</t>
  </si>
  <si>
    <t>Receiving Banker, Underwriter</t>
  </si>
  <si>
    <t>UNION CAPITAL MARKETS LTD</t>
  </si>
  <si>
    <t>UNION TRUSTEE LIMITED</t>
  </si>
  <si>
    <t>UNITED CAPITAL ASSET MANAGEMENT LTD</t>
  </si>
  <si>
    <t>Investment Adviser, Portfolio Manager</t>
  </si>
  <si>
    <t>UNITED CAPITAL PLC</t>
  </si>
  <si>
    <t>UNITED CAPITAL SECURITIES LTD</t>
  </si>
  <si>
    <t>UNITED CAPITAL TRUSTEE LTD</t>
  </si>
  <si>
    <t>UNITED SECURITIES LTD</t>
  </si>
  <si>
    <t>UNITY BANK PLC</t>
  </si>
  <si>
    <t>UNITY REGISTRARS LTD</t>
  </si>
  <si>
    <t>UPS SECURITIES &amp; INVESTMENT LTD</t>
  </si>
  <si>
    <t>VALMON SECURITIES LTD</t>
  </si>
  <si>
    <t>VALUE CAPITAL LTD</t>
  </si>
  <si>
    <t>VALUELINE SECURITIES &amp; INVESTMENT LTD</t>
  </si>
  <si>
    <t>VENERATE CAPITAL LTD</t>
  </si>
  <si>
    <t>VERITAS REGISTRARS LTD</t>
  </si>
  <si>
    <t>VEROD ADVISORY SERVICES LTD</t>
  </si>
  <si>
    <t>VETIVA CAPITAL MGT LTD</t>
  </si>
  <si>
    <t>VETIVA FUND MANAGEMENT LTD</t>
  </si>
  <si>
    <t>VETIVA SECURITIES LTD</t>
  </si>
  <si>
    <t>VETIVAL TRUSTEE LTD</t>
  </si>
  <si>
    <t>W.O CAPITAL LTD</t>
  </si>
  <si>
    <t>WEMA BANK PLC</t>
  </si>
  <si>
    <t>Receiving Banker, FMDQ OTC Dealer</t>
  </si>
  <si>
    <t>WSTC FINANCIAL SERVICES LTD</t>
  </si>
  <si>
    <t>XCELLON CAPITAL ADVISORS LTD</t>
  </si>
  <si>
    <t>ZENITH ASSET MANAGEMENT LTD</t>
  </si>
  <si>
    <t>ZENITH CAPITAL LTD</t>
  </si>
  <si>
    <t>ZENITH INTERNATIONAL BANK PLC</t>
  </si>
  <si>
    <t>ZENITH SECURITIES LTD</t>
  </si>
  <si>
    <t>ZENITH TRUSTEE LTD</t>
  </si>
  <si>
    <t xml:space="preserve"> </t>
  </si>
  <si>
    <t>COMPLIANCE WITH INTERNAL POLICIES, PROCEDURES &amp; CONTROLS - SECTION 21(5)</t>
  </si>
  <si>
    <t>Internal Procedures, Policies and Controls</t>
  </si>
  <si>
    <t>COMPLIANCE ELEMENTS</t>
  </si>
  <si>
    <t>LEVEL OF COMPLIANCE(COMPLIANT,PARTIALLY COMPLIANT,NON COMPLIANT)</t>
  </si>
  <si>
    <t>JUSTIFICATION/COMMENTS</t>
  </si>
  <si>
    <t>KYC Policy</t>
  </si>
  <si>
    <t>Policies and procedures covering record retention, the detection of unusual and suspicious transactions and the reporting obligation</t>
  </si>
  <si>
    <t>Policies and procedures covering adequate screening procedures for employees.</t>
  </si>
  <si>
    <t>Policies/ framework that guides  and enable staff to monitor, recognize and respond appropriately to suspicious transactions</t>
  </si>
  <si>
    <t>In compliance with R.25 of the Securities and Exchange Commission (Capital Market Operators Anti-Money Laundering and the combating of the Financing of Terrorism) Regulations 2013, (as amended) ,please find forwarded report on the monitoring of employee account(s) for potrntial signs of  ML/TF within the period under review.</t>
  </si>
  <si>
    <t xml:space="preserve">                                                               </t>
  </si>
  <si>
    <t xml:space="preserve">                                                                    MONITORING EMPLOYEES ACCOUNT SECTION 25</t>
  </si>
  <si>
    <t xml:space="preserve">                                                                                                                                                                                                                                                               Monitoring Of Employees’ Accounts for Potential Signs of Money Laundering and Terrorism Financing</t>
  </si>
  <si>
    <t>EMPLOYEE NAME</t>
  </si>
  <si>
    <t>DATE OF EMPLOYMENT</t>
  </si>
  <si>
    <t>DEPARTMENT</t>
  </si>
  <si>
    <t>BVN</t>
  </si>
  <si>
    <t>SOURCE OF FUNDS</t>
  </si>
  <si>
    <t>RATIONALE FOR INCLUSION</t>
  </si>
  <si>
    <t xml:space="preserve">                      ADDITIONAL AREAS OF AML/CFT RISKS </t>
  </si>
  <si>
    <t>Reviewed, Identified and recorded other Areas of Potential AML/CFT Risks not Covered  by AML/CFT Regulations</t>
  </si>
  <si>
    <t>IDENTIFIED  ADDITIONAL  POTENTIAL  RISKS</t>
  </si>
  <si>
    <t>DETAILS OF RISKS</t>
  </si>
  <si>
    <t>SOURCE OF RISK</t>
  </si>
  <si>
    <t xml:space="preserve"> MITIGANTS/CONTROLS PUT IN PLACE</t>
  </si>
  <si>
    <t>In compliance with R.56 of the Securities and Exchange Commission (Capital Market Operators Anti-Money Laundering and the combating of the Financing of Terrorism) Regulations 2013, (as amended),please find forwarded report on the monitoring of Internet Based Business within the period under review.</t>
  </si>
  <si>
    <t>MODE OF ELECTRONIC CHANNEL (e.g. Mobile, POS, Internet etc)</t>
  </si>
  <si>
    <t>COMPUTERISED MONITORING SYSTEM OR SOLUTION e.g. Order Management System brand)</t>
  </si>
  <si>
    <t>CLIENT'S NAME</t>
  </si>
  <si>
    <t>CURRENCY TYPE</t>
  </si>
  <si>
    <t>TRANSACTION DETAIL</t>
  </si>
  <si>
    <t>KYC VERIFICATION STATUS</t>
  </si>
  <si>
    <t>ACCOUNT NAME</t>
  </si>
  <si>
    <t>CLIENT TYPE (INDIVIDUAL/CORPORATE)</t>
  </si>
  <si>
    <t>DATE OF BIRTH</t>
  </si>
  <si>
    <t>ADDRESS &amp; TELEPHONE FOR VERIFICATION</t>
  </si>
  <si>
    <t>OCCUPATION / SOURCE OF FUNDS</t>
  </si>
  <si>
    <t>ANNUAL INCOME</t>
  </si>
  <si>
    <t>TRANSACTION AMOUNT</t>
  </si>
  <si>
    <t>IDENTITY DOCUMENT PROVIDED</t>
  </si>
  <si>
    <t>KYC DUE IDENTIFACTION INFORMATION</t>
  </si>
  <si>
    <t>RATIONALE FOR FINANCIAL EXCLUSION</t>
  </si>
  <si>
    <t>In compliance with R.57(2) of the Securities and Exchange Commission (Capital Market Operators Anti-Money Laundering and the combating of the Financing of Terrorism) Regulations 2013, (as amended) ,please find forwarded report on Refugees and  Asylum Seekers within the period under review.</t>
  </si>
  <si>
    <t xml:space="preserve">REFUGEES AND ASYLUM SEEKERS </t>
  </si>
  <si>
    <t>CLIENTS NAME</t>
  </si>
  <si>
    <t>CONTACT ADDRESS</t>
  </si>
  <si>
    <t>NATIONALITY</t>
  </si>
  <si>
    <t>E-MAIL ADDRESS</t>
  </si>
  <si>
    <t>GSM NO.</t>
  </si>
  <si>
    <t>OCCUPATION/LINE OF BUSINESS</t>
  </si>
  <si>
    <t>MEANS OF IDENTIFICATION</t>
  </si>
  <si>
    <t>IDENTIFICATION NO.</t>
  </si>
  <si>
    <t>DATE OF ISSUE</t>
  </si>
  <si>
    <t>PLACE OF ISSUE</t>
  </si>
  <si>
    <t>SOURCES OF FUND</t>
  </si>
  <si>
    <t>IMMIGRATION STATUS</t>
  </si>
  <si>
    <t>REASON FOR SEEKING ASSYLUM</t>
  </si>
  <si>
    <r>
      <rPr>
        <b/>
        <sz val="14"/>
        <rFont val="Arial"/>
        <family val="2"/>
      </rPr>
      <t>Name of Reporting Entity:</t>
    </r>
    <r>
      <rPr>
        <sz val="14"/>
        <rFont val="Arial"/>
        <family val="2"/>
      </rPr>
      <t xml:space="preserve"> </t>
    </r>
  </si>
  <si>
    <t>REPORT DATE</t>
  </si>
  <si>
    <t>REFERENCE NUMBER</t>
  </si>
  <si>
    <t>BANK CODE</t>
  </si>
  <si>
    <t>BRANCH CODE</t>
  </si>
  <si>
    <t>CUSTOMER  TYPE</t>
  </si>
  <si>
    <t>SURNAME OR NAME OF ORGANISATION</t>
  </si>
  <si>
    <t>FIRST NAME</t>
  </si>
  <si>
    <t>MIDDLE NAME</t>
  </si>
  <si>
    <t>DATE OF INCORPORATION</t>
  </si>
  <si>
    <t>OCCUPATION OR LINE OF BUSINESS</t>
  </si>
  <si>
    <t>REGISTRATION NUMBER</t>
  </si>
  <si>
    <t>CUSTOMER ADDRESS TYPE</t>
  </si>
  <si>
    <t>FIRST LINE ADDRESS</t>
  </si>
  <si>
    <t>SECOND LINE ADDRESS</t>
  </si>
  <si>
    <t>TOWN/CITY</t>
  </si>
  <si>
    <t>LOCAL GOVERNMENT</t>
  </si>
  <si>
    <t>STATE</t>
  </si>
  <si>
    <t>TELEPHONE</t>
  </si>
  <si>
    <t>E-MAIL</t>
  </si>
  <si>
    <t>ACCT. TYPE</t>
  </si>
  <si>
    <t>ACCT. NO.</t>
  </si>
  <si>
    <t>ACCOUNT STATUS</t>
  </si>
  <si>
    <t>DATE OF ACCOUNT OPENING</t>
  </si>
  <si>
    <t>LINK/CONNECTED ACCOUNTS</t>
  </si>
  <si>
    <t>PURPOSE OF TRANSACTION</t>
  </si>
  <si>
    <t>SOURCE/ORIGIN OF FUNDS</t>
  </si>
  <si>
    <t>NAME OF BENEFICIARY</t>
  </si>
  <si>
    <t>ADDRESS OF BENEFICIARY</t>
  </si>
  <si>
    <t>NAME OF SENDER</t>
  </si>
  <si>
    <t>ADDRESS OF SENDER</t>
  </si>
  <si>
    <t>FOREIGN EXCHANGE TRANSACTION RETURNS (FTR)</t>
  </si>
  <si>
    <t>Weekly</t>
  </si>
  <si>
    <t>COMPANY NAME</t>
  </si>
  <si>
    <t>Category of Return</t>
  </si>
  <si>
    <t>Section/Regulation Under the Act or AML/CFT Regulation for CMOs 2013</t>
  </si>
  <si>
    <t>MLPA S:6</t>
  </si>
  <si>
    <t xml:space="preserve">              </t>
  </si>
  <si>
    <t>In compliance with R.46(8) of the Securities and Exchange Commission (Capital Market Operators Anti-Money Laundering and the combating of the Financing of Terrorism) Regulations 2013, (as amended),please find forwarded report on Financially Excluded Persons within the period under review.</t>
  </si>
  <si>
    <t xml:space="preserve">                       ANTI-MONEY LAUNDERING AND COMBATING THE FINANCING OF TERRORISM (AML/CFT)</t>
  </si>
  <si>
    <t xml:space="preserve">                                                        </t>
  </si>
  <si>
    <t>ANTI- MONEY LAUNDERING AND COMBATING THE FINANCING OF TERRORISM (AML/CFT)</t>
  </si>
  <si>
    <t>In compliance S.21(5) of the Securities and Exchange Commission (Capital Market Operators Anti-Money Laundering and the combating of the Financing of Terrorism) Regulations 2013, please find our report on the level of compliance with internal policies, procedures and controls to prevent money laundering and terrorism financing:</t>
  </si>
  <si>
    <t>In compliance with R.27 of the Securities and Exchange Commission (Capital Market Operators Anti-Money Laundering and the combating of the Financing of Terrorism) Regulations 2013, (as amended) ,please find report on the identification of other potential areas of ML/TF risk  within the period under review:</t>
  </si>
  <si>
    <t xml:space="preserve"> NFIU</t>
  </si>
  <si>
    <t>ANTI MONEY LAUNDERING AND COMBATING THE FINANCING OF TERRORISM (AML/CFT)</t>
  </si>
  <si>
    <t>In compliance with R.29 of the Securities and Exchange Commission (Capital Market Operators Anti-Money Laundering and the combating of the Financing of Terrorism) Regulations 2013, (as amended) ,please find report on  independent testing of  AML/CFT compliance Programme within the period under review:</t>
  </si>
  <si>
    <t xml:space="preserve">ANTI-MONEY LAUNDERING &amp; COMBATING THE FINANCING OF TERRORISM (AML/CFT)  </t>
  </si>
  <si>
    <t>ANTI-MONEY LAUNDERING &amp; COMBATING THE FINANCING OF TERRORISM (AML/CFT)</t>
  </si>
  <si>
    <r>
      <t xml:space="preserve">We certify that all information provided in this account is true, correct and complete. We also understand that failure to report completely and accurately all information required in this form or file false/misleading information renders the return </t>
    </r>
    <r>
      <rPr>
        <b/>
        <sz val="12"/>
        <color rgb="FFFF0000"/>
        <rFont val="Verdana"/>
        <family val="2"/>
      </rPr>
      <t>VOID</t>
    </r>
    <r>
      <rPr>
        <b/>
        <sz val="12"/>
        <color theme="1"/>
        <rFont val="Verdana"/>
        <family val="2"/>
      </rPr>
      <t xml:space="preserve">. This will result in sanctions pursuant to the SEC Rules and Investment and Securities Act (2007). </t>
    </r>
  </si>
  <si>
    <r>
      <t xml:space="preserve">We certify that all information provided in this account is true, correct and complete. We also understand that failure to report completely and accurately all information required in this form or file false/misleading information renders the return </t>
    </r>
    <r>
      <rPr>
        <b/>
        <i/>
        <sz val="12"/>
        <color rgb="FFFF0000"/>
        <rFont val="Verdana"/>
        <family val="2"/>
      </rPr>
      <t>VOID</t>
    </r>
    <r>
      <rPr>
        <b/>
        <i/>
        <sz val="12"/>
        <color rgb="FF000000"/>
        <rFont val="Verdana"/>
        <family val="2"/>
      </rPr>
      <t>. This will result in sanctions pursuant to the SEC Rules and Investment and Securities Act (2007)</t>
    </r>
  </si>
  <si>
    <t xml:space="preserve">. </t>
  </si>
  <si>
    <r>
      <t xml:space="preserve">We certify that all information provided in this account is true, correct and complete. We also understand that failure to report completely and accurately all information required in this form or file false/misleading information renders the return </t>
    </r>
    <r>
      <rPr>
        <b/>
        <sz val="12"/>
        <color rgb="FFFF0000"/>
        <rFont val="Verdana"/>
        <family val="2"/>
      </rPr>
      <t>VOID</t>
    </r>
    <r>
      <rPr>
        <b/>
        <sz val="12"/>
        <color theme="1"/>
        <rFont val="Verdana"/>
        <family val="2"/>
      </rPr>
      <t>. This will result in sanctions pursuant to the SEC Rules and Investment and Securities Act (2007)</t>
    </r>
  </si>
  <si>
    <t>We certify that all information provided in this account is true, correct and complete. We also understand that failure to report completely and accurately all information required in this form or file false/misleading information renders the return VOID. This will result in sanctions pursuant to the SEC Rules and Investment and Securities Act (2007).</t>
  </si>
  <si>
    <r>
      <t xml:space="preserve">We certify that all information provided in this account is true, correct and complete. We also understand that failure to report completely and accurately all information required in this form or file false/misleading information renders the return </t>
    </r>
    <r>
      <rPr>
        <b/>
        <sz val="12"/>
        <color rgb="FFFF0000"/>
        <rFont val="Verdana"/>
        <family val="2"/>
      </rPr>
      <t>VOID</t>
    </r>
    <r>
      <rPr>
        <b/>
        <sz val="12"/>
        <color theme="1"/>
        <rFont val="Verdana"/>
        <family val="2"/>
      </rPr>
      <t>. This will result in sanctions pursuant to the SEC Rules and Investment and Securities Act (2007).</t>
    </r>
  </si>
  <si>
    <r>
      <t xml:space="preserve">We certify that all information provided in this account is true, correct and complete. We also understand that failure to report completely and accurately all information required in this form or file false/misleading information renders the return </t>
    </r>
    <r>
      <rPr>
        <b/>
        <i/>
        <sz val="12"/>
        <color rgb="FFFF0000"/>
        <rFont val="Verdana"/>
        <family val="2"/>
      </rPr>
      <t>VOID</t>
    </r>
    <r>
      <rPr>
        <b/>
        <i/>
        <sz val="12"/>
        <color rgb="FF000000"/>
        <rFont val="Verdana"/>
        <family val="2"/>
      </rPr>
      <t>. This will result in sanctions pursuant to the SEC Rules and Investment and Securities Act (2007).</t>
    </r>
  </si>
  <si>
    <t>CHIEF COMPLIANCE OFFICER</t>
  </si>
  <si>
    <t xml:space="preserve"> CHIEF COMPLIANCE OFFICER</t>
  </si>
  <si>
    <t xml:space="preserve">                            CHIEF COMPLIANCE OFFICER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</si>
</sst>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80" x14ac:knownFonts="1">
    <font>
      <sz val="11"/>
      <color theme="1"/>
      <name val="Calibri"/>
      <family val="2"/>
      <scheme val="minor"/>
    </font>
    <font>
      <sz val="11"/>
      <color theme="1"/>
      <name val="Calibri"/>
      <family val="2"/>
      <scheme val="minor"/>
    </font>
    <font>
      <sz val="11"/>
      <color rgb="FF9C0006"/>
      <name val="Calibri"/>
      <family val="2"/>
      <scheme val="minor"/>
    </font>
    <font>
      <b/>
      <sz val="11"/>
      <color theme="1"/>
      <name val="Calibri"/>
      <family val="2"/>
      <scheme val="minor"/>
    </font>
    <font>
      <sz val="11"/>
      <color theme="0"/>
      <name val="Calibri"/>
      <family val="2"/>
      <scheme val="minor"/>
    </font>
    <font>
      <sz val="11"/>
      <name val="Calibri"/>
      <family val="2"/>
      <scheme val="minor"/>
    </font>
    <font>
      <b/>
      <sz val="26"/>
      <color theme="0"/>
      <name val="Calibri"/>
      <family val="2"/>
      <scheme val="minor"/>
    </font>
    <font>
      <b/>
      <sz val="16"/>
      <color theme="0"/>
      <name val="Calibri"/>
      <family val="2"/>
      <scheme val="minor"/>
    </font>
    <font>
      <sz val="14"/>
      <color theme="0"/>
      <name val="Calibri"/>
      <family val="2"/>
      <scheme val="minor"/>
    </font>
    <font>
      <u/>
      <sz val="11"/>
      <color theme="10"/>
      <name val="Calibri"/>
      <family val="2"/>
      <scheme val="minor"/>
    </font>
    <font>
      <u/>
      <sz val="11"/>
      <color theme="0" tint="-0.14999847407452621"/>
      <name val="Calibri"/>
      <family val="2"/>
      <scheme val="minor"/>
    </font>
    <font>
      <b/>
      <sz val="24"/>
      <color theme="1"/>
      <name val="Calibri"/>
      <family val="2"/>
      <scheme val="minor"/>
    </font>
    <font>
      <b/>
      <u/>
      <sz val="18"/>
      <color theme="10"/>
      <name val="Calibri"/>
      <family val="2"/>
      <scheme val="minor"/>
    </font>
    <font>
      <sz val="12"/>
      <color rgb="FF000000"/>
      <name val="Verdana"/>
      <family val="2"/>
    </font>
    <font>
      <b/>
      <sz val="11"/>
      <name val="Arial"/>
      <family val="2"/>
    </font>
    <font>
      <b/>
      <i/>
      <sz val="12"/>
      <color rgb="FF000000"/>
      <name val="Verdana"/>
      <family val="2"/>
    </font>
    <font>
      <b/>
      <i/>
      <sz val="12"/>
      <color rgb="FFFF0000"/>
      <name val="Verdana"/>
      <family val="2"/>
    </font>
    <font>
      <b/>
      <sz val="14"/>
      <color theme="1"/>
      <name val="Calibri"/>
      <family val="2"/>
      <scheme val="minor"/>
    </font>
    <font>
      <b/>
      <u/>
      <sz val="12"/>
      <color rgb="FF0070C0"/>
      <name val="Calibri"/>
      <family val="2"/>
      <scheme val="minor"/>
    </font>
    <font>
      <sz val="11"/>
      <color theme="1"/>
      <name val="Arial"/>
      <family val="2"/>
    </font>
    <font>
      <b/>
      <sz val="11"/>
      <color theme="1"/>
      <name val="Arial"/>
      <family val="2"/>
    </font>
    <font>
      <sz val="11"/>
      <name val="Arial"/>
      <family val="2"/>
    </font>
    <font>
      <sz val="11"/>
      <color indexed="8"/>
      <name val="Arial"/>
      <family val="2"/>
    </font>
    <font>
      <sz val="14"/>
      <color theme="1"/>
      <name val="Calibri"/>
      <family val="2"/>
      <scheme val="minor"/>
    </font>
    <font>
      <b/>
      <u/>
      <sz val="14"/>
      <color theme="10"/>
      <name val="Calibri"/>
      <family val="2"/>
      <scheme val="minor"/>
    </font>
    <font>
      <sz val="10"/>
      <color rgb="FF000000"/>
      <name val="Verdana"/>
      <family val="2"/>
    </font>
    <font>
      <b/>
      <sz val="9"/>
      <color theme="0"/>
      <name val="Arial"/>
      <family val="2"/>
    </font>
    <font>
      <sz val="11"/>
      <color theme="0"/>
      <name val="Bookman Old Style"/>
      <family val="1"/>
    </font>
    <font>
      <b/>
      <sz val="9"/>
      <name val="Bookman Old Style"/>
      <family val="1"/>
    </font>
    <font>
      <b/>
      <sz val="9"/>
      <name val="Arial"/>
      <family val="2"/>
    </font>
    <font>
      <b/>
      <u/>
      <sz val="12"/>
      <color theme="10"/>
      <name val="Calibri"/>
      <family val="2"/>
      <scheme val="minor"/>
    </font>
    <font>
      <b/>
      <sz val="12"/>
      <color theme="0"/>
      <name val="Calibri"/>
      <family val="2"/>
      <scheme val="minor"/>
    </font>
    <font>
      <b/>
      <sz val="11"/>
      <color theme="4" tint="-0.499984740745262"/>
      <name val="Bookman Old Style"/>
      <family val="1"/>
    </font>
    <font>
      <b/>
      <sz val="11"/>
      <color theme="4" tint="-0.499984740745262"/>
      <name val="Arial"/>
      <family val="2"/>
    </font>
    <font>
      <b/>
      <sz val="8"/>
      <color theme="1"/>
      <name val="Calibri"/>
      <family val="2"/>
      <scheme val="minor"/>
    </font>
    <font>
      <sz val="11"/>
      <color theme="9" tint="-0.499984740745262"/>
      <name val="Bookman Old Style"/>
      <family val="1"/>
    </font>
    <font>
      <sz val="10"/>
      <color theme="0"/>
      <name val="Verdana"/>
      <family val="2"/>
    </font>
    <font>
      <b/>
      <sz val="16"/>
      <color theme="1"/>
      <name val="Calibri"/>
      <family val="2"/>
      <scheme val="minor"/>
    </font>
    <font>
      <sz val="11"/>
      <color theme="9" tint="-0.499984740745262"/>
      <name val="Calibri"/>
      <family val="2"/>
      <scheme val="minor"/>
    </font>
    <font>
      <b/>
      <u/>
      <sz val="14"/>
      <color rgb="FF0070C0"/>
      <name val="Calibri"/>
      <family val="2"/>
      <scheme val="minor"/>
    </font>
    <font>
      <b/>
      <i/>
      <sz val="11"/>
      <color theme="1"/>
      <name val="Calibri"/>
      <family val="2"/>
      <scheme val="minor"/>
    </font>
    <font>
      <b/>
      <sz val="16"/>
      <color theme="4" tint="-0.499984740745262"/>
      <name val="Bookman Old Style"/>
      <family val="1"/>
    </font>
    <font>
      <b/>
      <sz val="9"/>
      <color theme="4" tint="-0.499984740745262"/>
      <name val="Bookman Old Style"/>
      <family val="1"/>
    </font>
    <font>
      <b/>
      <sz val="9"/>
      <color theme="4" tint="-0.499984740745262"/>
      <name val="Arial"/>
      <family val="2"/>
    </font>
    <font>
      <sz val="11"/>
      <color theme="1"/>
      <name val="Bookman Old Style"/>
      <family val="1"/>
    </font>
    <font>
      <b/>
      <sz val="18"/>
      <color theme="1"/>
      <name val="Bookman Old Style"/>
      <family val="1"/>
    </font>
    <font>
      <b/>
      <sz val="11"/>
      <color theme="1"/>
      <name val="Bookman Old Style"/>
      <family val="1"/>
    </font>
    <font>
      <b/>
      <sz val="18"/>
      <color theme="5" tint="-0.249977111117893"/>
      <name val="Bookman Old Style"/>
      <family val="1"/>
    </font>
    <font>
      <sz val="11"/>
      <color theme="4" tint="-0.499984740745262"/>
      <name val="Calibri"/>
      <family val="2"/>
      <scheme val="minor"/>
    </font>
    <font>
      <sz val="11"/>
      <color theme="5" tint="0.59999389629810485"/>
      <name val="Calibri"/>
      <family val="2"/>
      <scheme val="minor"/>
    </font>
    <font>
      <sz val="11"/>
      <color theme="5" tint="0.59999389629810485"/>
      <name val="Bookman Old Style"/>
      <family val="1"/>
    </font>
    <font>
      <u/>
      <sz val="11"/>
      <color theme="0"/>
      <name val="Calibri"/>
      <family val="2"/>
      <scheme val="minor"/>
    </font>
    <font>
      <b/>
      <sz val="11.5"/>
      <color theme="1"/>
      <name val="Calibri"/>
      <family val="2"/>
      <scheme val="minor"/>
    </font>
    <font>
      <b/>
      <sz val="11.5"/>
      <color theme="0"/>
      <name val="Calibri"/>
      <family val="2"/>
      <scheme val="minor"/>
    </font>
    <font>
      <sz val="10"/>
      <name val="Arial"/>
      <family val="2"/>
    </font>
    <font>
      <sz val="26"/>
      <name val="Arial"/>
      <family val="2"/>
    </font>
    <font>
      <sz val="10"/>
      <color theme="0"/>
      <name val="Arial"/>
      <family val="2"/>
    </font>
    <font>
      <sz val="14"/>
      <name val="Arial"/>
      <family val="2"/>
    </font>
    <font>
      <b/>
      <sz val="14"/>
      <name val="Arial"/>
      <family val="2"/>
    </font>
    <font>
      <b/>
      <sz val="8"/>
      <name val="Arial"/>
      <family val="2"/>
    </font>
    <font>
      <sz val="8"/>
      <name val="Arial"/>
      <family val="2"/>
    </font>
    <font>
      <u/>
      <sz val="10"/>
      <color indexed="12"/>
      <name val="Arial"/>
      <family val="2"/>
    </font>
    <font>
      <b/>
      <u/>
      <sz val="10"/>
      <color theme="0"/>
      <name val="Calibri"/>
      <family val="2"/>
      <scheme val="minor"/>
    </font>
    <font>
      <b/>
      <sz val="14"/>
      <name val="Bookman Old Style"/>
      <family val="1"/>
    </font>
    <font>
      <sz val="14"/>
      <color theme="1"/>
      <name val="Arial"/>
      <family val="2"/>
    </font>
    <font>
      <u/>
      <sz val="14"/>
      <color indexed="12"/>
      <name val="Arial"/>
      <family val="2"/>
    </font>
    <font>
      <sz val="16"/>
      <name val="Verdana"/>
      <family val="2"/>
    </font>
    <font>
      <sz val="16"/>
      <color theme="0"/>
      <name val="Verdana"/>
      <family val="2"/>
    </font>
    <font>
      <b/>
      <sz val="24"/>
      <color theme="0"/>
      <name val="Calibri"/>
      <family val="2"/>
      <scheme val="minor"/>
    </font>
    <font>
      <sz val="12"/>
      <color theme="1"/>
      <name val="Arial"/>
      <family val="2"/>
    </font>
    <font>
      <b/>
      <sz val="18"/>
      <color theme="0"/>
      <name val="Calibri"/>
      <family val="2"/>
      <scheme val="minor"/>
    </font>
    <font>
      <sz val="16"/>
      <color theme="0"/>
      <name val="Arial"/>
      <family val="2"/>
    </font>
    <font>
      <sz val="14"/>
      <name val="Calibri"/>
      <family val="2"/>
      <scheme val="minor"/>
    </font>
    <font>
      <sz val="14"/>
      <color rgb="FF000000"/>
      <name val="Calibri"/>
      <family val="2"/>
      <scheme val="minor"/>
    </font>
    <font>
      <b/>
      <u/>
      <sz val="12"/>
      <color theme="0"/>
      <name val="Calibri"/>
      <family val="2"/>
      <scheme val="minor"/>
    </font>
    <font>
      <i/>
      <sz val="12"/>
      <color rgb="FF000000"/>
      <name val="Verdana"/>
      <family val="2"/>
    </font>
    <font>
      <b/>
      <sz val="12"/>
      <color theme="1"/>
      <name val="Verdana"/>
      <family val="2"/>
    </font>
    <font>
      <b/>
      <sz val="12"/>
      <color rgb="FFFF0000"/>
      <name val="Verdana"/>
      <family val="2"/>
    </font>
    <font>
      <b/>
      <sz val="11"/>
      <color theme="9" tint="-0.499984740745262"/>
      <name val="Verdana"/>
      <family val="2"/>
    </font>
    <font>
      <sz val="11"/>
      <color theme="9" tint="-0.499984740745262"/>
      <name val="Verdana"/>
      <family val="2"/>
    </font>
  </fonts>
  <fills count="25">
    <fill>
      <patternFill patternType="none"/>
    </fill>
    <fill>
      <patternFill patternType="gray125"/>
    </fill>
    <fill>
      <patternFill patternType="solid">
        <fgColor rgb="FFFFC7CE"/>
      </patternFill>
    </fill>
    <fill>
      <patternFill patternType="solid">
        <fgColor rgb="FFFFFFCC"/>
      </patternFill>
    </fill>
    <fill>
      <patternFill patternType="solid">
        <fgColor theme="5" tint="0.79998168889431442"/>
        <bgColor indexed="65"/>
      </patternFill>
    </fill>
    <fill>
      <patternFill patternType="solid">
        <fgColor theme="5"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patternFill>
    </fill>
    <fill>
      <patternFill patternType="solid">
        <fgColor theme="8" tint="0.59999389629810485"/>
        <bgColor indexed="65"/>
      </patternFill>
    </fill>
    <fill>
      <patternFill patternType="solid">
        <fgColor theme="0"/>
        <bgColor indexed="64"/>
      </patternFill>
    </fill>
    <fill>
      <patternFill patternType="solid">
        <fgColor rgb="FF00B050"/>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9" tint="0.59999389629810485"/>
        <bgColor indexed="64"/>
      </patternFill>
    </fill>
    <fill>
      <patternFill patternType="solid">
        <fgColor theme="9"/>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rgb="FFFFC9AB"/>
        <bgColor indexed="64"/>
      </patternFill>
    </fill>
    <fill>
      <patternFill patternType="solid">
        <fgColor theme="5" tint="0.59999389629810485"/>
        <bgColor indexed="64"/>
      </patternFill>
    </fill>
    <fill>
      <patternFill patternType="solid">
        <fgColor rgb="FFFFFF00"/>
        <bgColor indexed="64"/>
      </patternFill>
    </fill>
    <fill>
      <patternFill patternType="solid">
        <fgColor theme="4" tint="0.59999389629810485"/>
        <bgColor indexed="64"/>
      </patternFill>
    </fill>
    <fill>
      <patternFill patternType="solid">
        <fgColor rgb="FF0070C0"/>
        <bgColor indexed="64"/>
      </patternFill>
    </fill>
    <fill>
      <patternFill patternType="solid">
        <fgColor theme="8"/>
        <bgColor indexed="64"/>
      </patternFill>
    </fill>
  </fills>
  <borders count="51">
    <border>
      <left/>
      <right/>
      <top/>
      <bottom/>
      <diagonal/>
    </border>
    <border>
      <left style="thin">
        <color rgb="FFB2B2B2"/>
      </left>
      <right style="thin">
        <color rgb="FFB2B2B2"/>
      </right>
      <top style="thin">
        <color rgb="FFB2B2B2"/>
      </top>
      <bottom style="thin">
        <color rgb="FFB2B2B2"/>
      </bottom>
      <diagonal/>
    </border>
    <border>
      <left/>
      <right/>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style="thin">
        <color rgb="FFB2B2B2"/>
      </left>
      <right/>
      <top style="thin">
        <color rgb="FFB2B2B2"/>
      </top>
      <bottom style="thin">
        <color indexed="64"/>
      </bottom>
      <diagonal/>
    </border>
    <border>
      <left/>
      <right/>
      <top style="thin">
        <color rgb="FFB2B2B2"/>
      </top>
      <bottom style="thin">
        <color indexed="64"/>
      </bottom>
      <diagonal/>
    </border>
    <border>
      <left/>
      <right style="thin">
        <color rgb="FFB2B2B2"/>
      </right>
      <top style="thin">
        <color rgb="FFB2B2B2"/>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style="thin">
        <color indexed="64"/>
      </left>
      <right/>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rgb="FFB2B2B2"/>
      </left>
      <right/>
      <top style="thin">
        <color rgb="FFB2B2B2"/>
      </top>
      <bottom style="thin">
        <color rgb="FFB2B2B2"/>
      </bottom>
      <diagonal/>
    </border>
    <border>
      <left/>
      <right/>
      <top style="thin">
        <color rgb="FFB2B2B2"/>
      </top>
      <bottom style="thin">
        <color rgb="FFB2B2B2"/>
      </bottom>
      <diagonal/>
    </border>
    <border>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right/>
      <top style="dotted">
        <color indexed="64"/>
      </top>
      <bottom/>
      <diagonal/>
    </border>
  </borders>
  <cellStyleXfs count="13">
    <xf numFmtId="0" fontId="0" fillId="0" borderId="0"/>
    <xf numFmtId="43" fontId="1" fillId="0" borderId="0" applyFont="0" applyFill="0" applyBorder="0" applyAlignment="0" applyProtection="0"/>
    <xf numFmtId="0" fontId="2" fillId="2" borderId="0" applyNumberFormat="0" applyBorder="0" applyAlignment="0" applyProtection="0"/>
    <xf numFmtId="0" fontId="1" fillId="3" borderId="1" applyNumberFormat="0" applyFont="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4" fillId="8" borderId="0" applyNumberFormat="0" applyBorder="0" applyAlignment="0" applyProtection="0"/>
    <xf numFmtId="0" fontId="1" fillId="9" borderId="0" applyNumberFormat="0" applyBorder="0" applyAlignment="0" applyProtection="0"/>
    <xf numFmtId="0" fontId="9" fillId="0" borderId="0" applyNumberFormat="0" applyFill="0" applyBorder="0" applyAlignment="0" applyProtection="0"/>
    <xf numFmtId="0" fontId="54" fillId="0" borderId="0"/>
    <xf numFmtId="0" fontId="61" fillId="0" borderId="0" applyNumberFormat="0" applyFill="0" applyBorder="0" applyAlignment="0" applyProtection="0">
      <alignment vertical="top"/>
      <protection locked="0"/>
    </xf>
  </cellStyleXfs>
  <cellXfs count="341">
    <xf numFmtId="0" fontId="0" fillId="0" borderId="0" xfId="0"/>
    <xf numFmtId="0" fontId="0" fillId="12" borderId="0" xfId="0" applyFill="1"/>
    <xf numFmtId="0" fontId="4" fillId="12" borderId="0" xfId="0" applyFont="1" applyFill="1"/>
    <xf numFmtId="0" fontId="8" fillId="12" borderId="0" xfId="0" applyFont="1" applyFill="1"/>
    <xf numFmtId="0" fontId="10" fillId="13" borderId="0" xfId="10" applyFont="1" applyFill="1" applyAlignment="1">
      <alignment wrapText="1"/>
    </xf>
    <xf numFmtId="0" fontId="0" fillId="13" borderId="0" xfId="0" applyFill="1"/>
    <xf numFmtId="0" fontId="12" fillId="14" borderId="0" xfId="10" applyFont="1" applyFill="1" applyAlignment="1">
      <alignment wrapText="1"/>
    </xf>
    <xf numFmtId="0" fontId="9" fillId="13" borderId="0" xfId="10" applyFill="1" applyAlignment="1">
      <alignment wrapText="1"/>
    </xf>
    <xf numFmtId="0" fontId="3" fillId="13" borderId="0" xfId="0" applyFont="1" applyFill="1" applyAlignment="1">
      <alignment horizontal="left" vertical="center" wrapText="1"/>
    </xf>
    <xf numFmtId="0" fontId="0" fillId="13" borderId="0" xfId="0" applyFont="1" applyFill="1"/>
    <xf numFmtId="0" fontId="3" fillId="13" borderId="0" xfId="0" applyFont="1" applyFill="1" applyAlignment="1">
      <alignment horizontal="justify" vertical="center"/>
    </xf>
    <xf numFmtId="0" fontId="0" fillId="13" borderId="2" xfId="0" applyFont="1" applyFill="1" applyBorder="1" applyAlignment="1"/>
    <xf numFmtId="0" fontId="0" fillId="13" borderId="0" xfId="0" applyFont="1" applyFill="1" applyBorder="1" applyAlignment="1"/>
    <xf numFmtId="0" fontId="0" fillId="13" borderId="0" xfId="0" applyFont="1" applyFill="1" applyBorder="1" applyAlignment="1">
      <alignment vertical="top"/>
    </xf>
    <xf numFmtId="0" fontId="0" fillId="13" borderId="0" xfId="0" applyFont="1" applyFill="1" applyAlignment="1"/>
    <xf numFmtId="0" fontId="0" fillId="13" borderId="0" xfId="0" applyFont="1" applyFill="1" applyBorder="1"/>
    <xf numFmtId="0" fontId="0" fillId="13" borderId="0" xfId="0" applyFont="1" applyFill="1" applyBorder="1" applyAlignment="1">
      <alignment horizontal="justify" vertical="center"/>
    </xf>
    <xf numFmtId="0" fontId="3" fillId="13" borderId="0" xfId="0" applyFont="1" applyFill="1" applyBorder="1" applyAlignment="1">
      <alignment horizontal="justify" vertical="center"/>
    </xf>
    <xf numFmtId="0" fontId="0" fillId="13" borderId="0" xfId="0" applyFont="1" applyFill="1" applyBorder="1" applyAlignment="1">
      <alignment horizontal="center"/>
    </xf>
    <xf numFmtId="0" fontId="0" fillId="13" borderId="2" xfId="0" applyFont="1" applyFill="1" applyBorder="1"/>
    <xf numFmtId="0" fontId="0" fillId="13" borderId="0" xfId="0" applyFont="1" applyFill="1" applyAlignment="1">
      <alignment vertical="center"/>
    </xf>
    <xf numFmtId="0" fontId="14" fillId="15" borderId="3" xfId="0" applyFont="1" applyFill="1" applyBorder="1" applyAlignment="1">
      <alignment horizontal="left" wrapText="1"/>
    </xf>
    <xf numFmtId="0" fontId="14" fillId="14" borderId="3" xfId="0" applyFont="1" applyFill="1" applyBorder="1" applyAlignment="1">
      <alignment horizontal="left" vertical="top" wrapText="1"/>
    </xf>
    <xf numFmtId="0" fontId="14" fillId="14" borderId="7" xfId="0" applyFont="1" applyFill="1" applyBorder="1" applyAlignment="1">
      <alignment horizontal="center" vertical="top" wrapText="1"/>
    </xf>
    <xf numFmtId="43" fontId="14" fillId="14" borderId="7" xfId="1" applyFont="1" applyFill="1" applyBorder="1" applyAlignment="1">
      <alignment horizontal="right" vertical="top" wrapText="1"/>
    </xf>
    <xf numFmtId="0" fontId="0" fillId="14" borderId="0" xfId="0" applyFill="1" applyAlignment="1">
      <alignment vertical="top"/>
    </xf>
    <xf numFmtId="0" fontId="14" fillId="13" borderId="0" xfId="0" applyFont="1" applyFill="1" applyBorder="1" applyAlignment="1">
      <alignment horizontal="left" wrapText="1"/>
    </xf>
    <xf numFmtId="0" fontId="14" fillId="13" borderId="0" xfId="0" applyFont="1" applyFill="1" applyBorder="1" applyAlignment="1">
      <alignment horizontal="center" wrapText="1"/>
    </xf>
    <xf numFmtId="43" fontId="14" fillId="13" borderId="0" xfId="1" applyFont="1" applyFill="1" applyBorder="1" applyAlignment="1">
      <alignment horizontal="right" wrapText="1"/>
    </xf>
    <xf numFmtId="0" fontId="3" fillId="13" borderId="0" xfId="0" applyFont="1" applyFill="1"/>
    <xf numFmtId="0" fontId="3" fillId="13" borderId="0" xfId="0" applyFont="1" applyFill="1" applyAlignment="1">
      <alignment vertical="center"/>
    </xf>
    <xf numFmtId="0" fontId="0" fillId="13" borderId="0" xfId="0" applyFont="1" applyFill="1" applyAlignment="1">
      <alignment horizontal="justify" vertical="center"/>
    </xf>
    <xf numFmtId="0" fontId="18" fillId="14" borderId="0" xfId="10" applyFont="1" applyFill="1" applyAlignment="1">
      <alignment wrapText="1"/>
    </xf>
    <xf numFmtId="0" fontId="0" fillId="13" borderId="0" xfId="0" applyFill="1" applyBorder="1"/>
    <xf numFmtId="0" fontId="19" fillId="0" borderId="0" xfId="0" applyFont="1" applyBorder="1"/>
    <xf numFmtId="0" fontId="20" fillId="16" borderId="7" xfId="0" applyFont="1" applyFill="1" applyBorder="1" applyAlignment="1">
      <alignment wrapText="1"/>
    </xf>
    <xf numFmtId="0" fontId="20" fillId="16" borderId="9" xfId="0" applyFont="1" applyFill="1" applyBorder="1" applyAlignment="1">
      <alignment wrapText="1"/>
    </xf>
    <xf numFmtId="0" fontId="20" fillId="0" borderId="0" xfId="0" applyFont="1" applyAlignment="1">
      <alignment wrapText="1"/>
    </xf>
    <xf numFmtId="0" fontId="19" fillId="0" borderId="7" xfId="0" applyFont="1" applyBorder="1"/>
    <xf numFmtId="0" fontId="19" fillId="0" borderId="9" xfId="0" applyFont="1" applyBorder="1"/>
    <xf numFmtId="0" fontId="19" fillId="0" borderId="10" xfId="0" applyFont="1" applyBorder="1"/>
    <xf numFmtId="0" fontId="19" fillId="13" borderId="11" xfId="0" applyFont="1" applyFill="1" applyBorder="1" applyAlignment="1">
      <alignment horizontal="left"/>
    </xf>
    <xf numFmtId="0" fontId="21" fillId="13" borderId="0" xfId="0" applyFont="1" applyFill="1" applyBorder="1" applyAlignment="1">
      <alignment horizontal="center"/>
    </xf>
    <xf numFmtId="0" fontId="22" fillId="13" borderId="0" xfId="0" applyFont="1" applyFill="1" applyBorder="1" applyAlignment="1">
      <alignment horizontal="center" vertical="top"/>
    </xf>
    <xf numFmtId="0" fontId="23" fillId="13" borderId="0" xfId="0" applyFont="1" applyFill="1"/>
    <xf numFmtId="0" fontId="24" fillId="14" borderId="0" xfId="10" applyFont="1" applyFill="1" applyAlignment="1">
      <alignment horizontal="left"/>
    </xf>
    <xf numFmtId="0" fontId="17" fillId="13" borderId="0" xfId="0" applyFont="1" applyFill="1" applyAlignment="1">
      <alignment vertical="center"/>
    </xf>
    <xf numFmtId="0" fontId="4" fillId="10" borderId="0" xfId="0" applyFont="1" applyFill="1" applyBorder="1"/>
    <xf numFmtId="0" fontId="25" fillId="13" borderId="0" xfId="0" applyFont="1" applyFill="1" applyBorder="1" applyAlignment="1">
      <alignment vertical="top" wrapText="1"/>
    </xf>
    <xf numFmtId="0" fontId="17" fillId="12" borderId="0" xfId="0" applyFont="1" applyFill="1" applyAlignment="1">
      <alignment vertical="center"/>
    </xf>
    <xf numFmtId="0" fontId="26" fillId="10" borderId="0" xfId="3" applyFont="1" applyFill="1" applyBorder="1" applyAlignment="1">
      <alignment horizontal="center" vertical="center" wrapText="1"/>
    </xf>
    <xf numFmtId="0" fontId="27" fillId="10" borderId="0" xfId="3" applyFont="1" applyFill="1" applyBorder="1" applyAlignment="1">
      <alignment horizontal="center" wrapText="1"/>
    </xf>
    <xf numFmtId="22" fontId="27" fillId="10" borderId="0" xfId="3" applyNumberFormat="1" applyFont="1" applyFill="1" applyBorder="1" applyAlignment="1">
      <alignment horizontal="left" wrapText="1"/>
    </xf>
    <xf numFmtId="0" fontId="28" fillId="16" borderId="7" xfId="3" applyFont="1" applyFill="1" applyBorder="1" applyAlignment="1">
      <alignment horizontal="center" vertical="center" wrapText="1"/>
    </xf>
    <xf numFmtId="0" fontId="29" fillId="16" borderId="7" xfId="3" applyFont="1" applyFill="1" applyBorder="1" applyAlignment="1">
      <alignment horizontal="center" vertical="center" wrapText="1"/>
    </xf>
    <xf numFmtId="0" fontId="5" fillId="0" borderId="7" xfId="3" applyFont="1" applyFill="1" applyBorder="1" applyAlignment="1">
      <alignment horizontal="left"/>
    </xf>
    <xf numFmtId="0" fontId="4" fillId="10" borderId="0" xfId="0" applyFont="1" applyFill="1"/>
    <xf numFmtId="0" fontId="32" fillId="0" borderId="0" xfId="3" applyFont="1" applyFill="1" applyBorder="1" applyAlignment="1">
      <alignment vertical="center" wrapText="1"/>
    </xf>
    <xf numFmtId="0" fontId="33" fillId="0" borderId="0" xfId="3" applyFont="1" applyFill="1" applyBorder="1" applyAlignment="1">
      <alignment horizontal="center" vertical="center" wrapText="1"/>
    </xf>
    <xf numFmtId="0" fontId="34" fillId="7" borderId="20" xfId="7" applyFont="1" applyBorder="1" applyAlignment="1">
      <alignment horizontal="center" vertical="center"/>
    </xf>
    <xf numFmtId="0" fontId="34" fillId="7" borderId="20" xfId="7" applyFont="1" applyBorder="1" applyAlignment="1">
      <alignment horizontal="center" vertical="center" wrapText="1"/>
    </xf>
    <xf numFmtId="0" fontId="35" fillId="0" borderId="0" xfId="3" applyFont="1" applyFill="1" applyBorder="1" applyAlignment="1">
      <alignment horizontal="center" wrapText="1"/>
    </xf>
    <xf numFmtId="0" fontId="1" fillId="6" borderId="7" xfId="6" applyBorder="1"/>
    <xf numFmtId="0" fontId="0" fillId="6" borderId="4" xfId="6" applyFont="1" applyBorder="1" applyAlignment="1">
      <alignment wrapText="1"/>
    </xf>
    <xf numFmtId="0" fontId="1" fillId="6" borderId="6" xfId="6" applyBorder="1" applyAlignment="1">
      <alignment wrapText="1"/>
    </xf>
    <xf numFmtId="0" fontId="36" fillId="10" borderId="0" xfId="0" applyFont="1" applyFill="1" applyBorder="1" applyAlignment="1">
      <alignment wrapText="1"/>
    </xf>
    <xf numFmtId="0" fontId="24" fillId="14" borderId="0" xfId="10" applyFont="1" applyFill="1" applyAlignment="1">
      <alignment wrapText="1"/>
    </xf>
    <xf numFmtId="0" fontId="19" fillId="13" borderId="0" xfId="0" applyFont="1" applyFill="1" applyBorder="1" applyAlignment="1">
      <alignment horizontal="left" vertical="top" wrapText="1"/>
    </xf>
    <xf numFmtId="0" fontId="0" fillId="13" borderId="0" xfId="0" applyFont="1" applyFill="1" applyBorder="1" applyAlignment="1">
      <alignment vertical="center" wrapText="1"/>
    </xf>
    <xf numFmtId="0" fontId="20" fillId="13" borderId="0" xfId="0" applyFont="1" applyFill="1" applyBorder="1" applyAlignment="1">
      <alignment horizontal="left"/>
    </xf>
    <xf numFmtId="0" fontId="19" fillId="13" borderId="0" xfId="0" applyFont="1" applyFill="1" applyBorder="1" applyAlignment="1">
      <alignment horizontal="center"/>
    </xf>
    <xf numFmtId="0" fontId="0" fillId="14" borderId="25" xfId="0" applyFill="1" applyBorder="1"/>
    <xf numFmtId="0" fontId="0" fillId="14" borderId="8" xfId="0" applyFill="1" applyBorder="1"/>
    <xf numFmtId="0" fontId="38" fillId="17" borderId="28" xfId="4" applyFont="1" applyFill="1" applyBorder="1" applyAlignment="1">
      <alignment horizontal="left"/>
    </xf>
    <xf numFmtId="0" fontId="38" fillId="17" borderId="20" xfId="4" applyFont="1" applyFill="1" applyBorder="1" applyAlignment="1">
      <alignment horizontal="left"/>
    </xf>
    <xf numFmtId="0" fontId="38" fillId="17" borderId="11" xfId="4" applyFont="1" applyFill="1" applyBorder="1" applyAlignment="1">
      <alignment horizontal="left"/>
    </xf>
    <xf numFmtId="0" fontId="38" fillId="17" borderId="30" xfId="4" applyFont="1" applyFill="1" applyBorder="1" applyAlignment="1">
      <alignment horizontal="left"/>
    </xf>
    <xf numFmtId="0" fontId="38" fillId="17" borderId="32" xfId="4" applyFont="1" applyFill="1" applyBorder="1" applyAlignment="1">
      <alignment horizontal="left"/>
    </xf>
    <xf numFmtId="0" fontId="38" fillId="17" borderId="33" xfId="4" applyFont="1" applyFill="1" applyBorder="1" applyAlignment="1">
      <alignment horizontal="left"/>
    </xf>
    <xf numFmtId="0" fontId="11" fillId="13" borderId="0" xfId="0" applyFont="1" applyFill="1" applyAlignment="1">
      <alignment vertical="center" wrapText="1"/>
    </xf>
    <xf numFmtId="0" fontId="9" fillId="13" borderId="0" xfId="10" applyFill="1"/>
    <xf numFmtId="0" fontId="25" fillId="13" borderId="0" xfId="0" applyFont="1" applyFill="1" applyBorder="1" applyAlignment="1">
      <alignment horizontal="left" vertical="top" wrapText="1"/>
    </xf>
    <xf numFmtId="0" fontId="40" fillId="13" borderId="0" xfId="0" applyFont="1" applyFill="1" applyAlignment="1">
      <alignment vertical="top" wrapText="1"/>
    </xf>
    <xf numFmtId="0" fontId="3" fillId="13" borderId="0" xfId="0" applyFont="1" applyFill="1" applyBorder="1" applyAlignment="1"/>
    <xf numFmtId="0" fontId="41" fillId="14" borderId="34" xfId="3" applyFont="1" applyFill="1" applyBorder="1" applyAlignment="1">
      <alignment horizontal="center" vertical="center"/>
    </xf>
    <xf numFmtId="0" fontId="41" fillId="14" borderId="35" xfId="3" applyFont="1" applyFill="1" applyBorder="1" applyAlignment="1">
      <alignment horizontal="center" vertical="center"/>
    </xf>
    <xf numFmtId="0" fontId="41" fillId="14" borderId="35" xfId="3" applyFont="1" applyFill="1" applyBorder="1" applyAlignment="1">
      <alignment horizontal="center" vertical="center" wrapText="1"/>
    </xf>
    <xf numFmtId="0" fontId="41" fillId="14" borderId="36" xfId="3" applyFont="1" applyFill="1" applyBorder="1" applyAlignment="1">
      <alignment horizontal="center" vertical="center" wrapText="1"/>
    </xf>
    <xf numFmtId="0" fontId="41" fillId="14" borderId="0" xfId="3" applyFont="1" applyFill="1" applyBorder="1" applyAlignment="1">
      <alignment horizontal="center" vertical="center" wrapText="1"/>
    </xf>
    <xf numFmtId="0" fontId="32" fillId="14" borderId="34" xfId="3" applyFont="1" applyFill="1" applyBorder="1" applyAlignment="1">
      <alignment horizontal="center" vertical="center"/>
    </xf>
    <xf numFmtId="0" fontId="32" fillId="14" borderId="35" xfId="3" applyFont="1" applyFill="1" applyBorder="1" applyAlignment="1">
      <alignment horizontal="center" vertical="center"/>
    </xf>
    <xf numFmtId="0" fontId="32" fillId="14" borderId="35" xfId="3" applyFont="1" applyFill="1" applyBorder="1" applyAlignment="1">
      <alignment horizontal="center" vertical="center" wrapText="1"/>
    </xf>
    <xf numFmtId="0" fontId="32" fillId="14" borderId="36" xfId="3" applyFont="1" applyFill="1" applyBorder="1" applyAlignment="1">
      <alignment horizontal="center" vertical="center" wrapText="1"/>
    </xf>
    <xf numFmtId="0" fontId="32" fillId="14" borderId="0" xfId="3" applyFont="1" applyFill="1" applyBorder="1" applyAlignment="1">
      <alignment horizontal="center" vertical="center" wrapText="1"/>
    </xf>
    <xf numFmtId="0" fontId="42" fillId="14" borderId="1" xfId="3" applyFont="1" applyFill="1" applyAlignment="1">
      <alignment horizontal="center" vertical="center"/>
    </xf>
    <xf numFmtId="0" fontId="43" fillId="14" borderId="1" xfId="3" applyFont="1" applyFill="1" applyAlignment="1">
      <alignment horizontal="center" vertical="center"/>
    </xf>
    <xf numFmtId="0" fontId="43" fillId="14" borderId="1" xfId="3" applyFont="1" applyFill="1" applyAlignment="1">
      <alignment horizontal="center" vertical="center" wrapText="1"/>
    </xf>
    <xf numFmtId="0" fontId="38" fillId="18" borderId="1" xfId="3" applyFont="1" applyFill="1" applyAlignment="1">
      <alignment horizontal="left"/>
    </xf>
    <xf numFmtId="0" fontId="35" fillId="18" borderId="1" xfId="3" applyFont="1" applyFill="1" applyAlignment="1">
      <alignment horizontal="center"/>
    </xf>
    <xf numFmtId="22" fontId="44" fillId="18" borderId="1" xfId="3" applyNumberFormat="1" applyFont="1" applyFill="1" applyAlignment="1">
      <alignment horizontal="left"/>
    </xf>
    <xf numFmtId="0" fontId="35" fillId="18" borderId="1" xfId="3" applyFont="1" applyFill="1" applyAlignment="1">
      <alignment horizontal="center" wrapText="1"/>
    </xf>
    <xf numFmtId="0" fontId="37" fillId="13" borderId="0" xfId="0" applyFont="1" applyFill="1" applyAlignment="1">
      <alignment vertical="center"/>
    </xf>
    <xf numFmtId="0" fontId="0" fillId="10" borderId="0" xfId="0" applyFont="1" applyFill="1"/>
    <xf numFmtId="0" fontId="46" fillId="14" borderId="39" xfId="2" applyFont="1" applyFill="1" applyBorder="1" applyAlignment="1">
      <alignment vertical="center" wrapText="1"/>
    </xf>
    <xf numFmtId="0" fontId="46" fillId="14" borderId="39" xfId="2" applyFont="1" applyFill="1" applyBorder="1" applyAlignment="1">
      <alignment horizontal="center" vertical="center" wrapText="1"/>
    </xf>
    <xf numFmtId="0" fontId="1" fillId="18" borderId="25" xfId="4" applyFill="1" applyBorder="1" applyAlignment="1">
      <alignment horizontal="left"/>
    </xf>
    <xf numFmtId="0" fontId="1" fillId="18" borderId="20" xfId="4" applyFill="1" applyBorder="1" applyAlignment="1">
      <alignment horizontal="left"/>
    </xf>
    <xf numFmtId="0" fontId="1" fillId="18" borderId="8" xfId="4" applyFill="1" applyBorder="1" applyAlignment="1">
      <alignment horizontal="left"/>
    </xf>
    <xf numFmtId="0" fontId="1" fillId="18" borderId="30" xfId="4" applyFill="1" applyBorder="1" applyAlignment="1">
      <alignment horizontal="left"/>
    </xf>
    <xf numFmtId="0" fontId="1" fillId="18" borderId="31" xfId="4" applyFill="1" applyBorder="1" applyAlignment="1">
      <alignment horizontal="left"/>
    </xf>
    <xf numFmtId="0" fontId="1" fillId="18" borderId="33" xfId="4" applyFill="1" applyBorder="1" applyAlignment="1">
      <alignment horizontal="left"/>
    </xf>
    <xf numFmtId="0" fontId="19" fillId="13" borderId="0" xfId="0" applyFont="1" applyFill="1" applyBorder="1" applyAlignment="1">
      <alignment horizontal="left"/>
    </xf>
    <xf numFmtId="22" fontId="19" fillId="13" borderId="0" xfId="0" applyNumberFormat="1" applyFont="1" applyFill="1" applyBorder="1" applyAlignment="1">
      <alignment wrapText="1"/>
    </xf>
    <xf numFmtId="22" fontId="19" fillId="13" borderId="0" xfId="0" applyNumberFormat="1" applyFont="1" applyFill="1" applyBorder="1"/>
    <xf numFmtId="0" fontId="47" fillId="11" borderId="40" xfId="5" applyFont="1" applyFill="1" applyBorder="1" applyAlignment="1">
      <alignment vertical="center" wrapText="1"/>
    </xf>
    <xf numFmtId="0" fontId="48" fillId="11" borderId="41" xfId="3" applyFont="1" applyFill="1" applyBorder="1" applyAlignment="1">
      <alignment wrapText="1"/>
    </xf>
    <xf numFmtId="0" fontId="32" fillId="11" borderId="41" xfId="3" applyFont="1" applyFill="1" applyBorder="1" applyAlignment="1">
      <alignment vertical="center" wrapText="1"/>
    </xf>
    <xf numFmtId="0" fontId="4" fillId="11" borderId="42" xfId="0" applyFont="1" applyFill="1" applyBorder="1"/>
    <xf numFmtId="0" fontId="46" fillId="16" borderId="38" xfId="2" applyFont="1" applyFill="1" applyBorder="1" applyAlignment="1">
      <alignment horizontal="center" vertical="center" wrapText="1"/>
    </xf>
    <xf numFmtId="0" fontId="4" fillId="11" borderId="15" xfId="0" applyFont="1" applyFill="1" applyBorder="1"/>
    <xf numFmtId="0" fontId="32" fillId="11" borderId="16" xfId="3" applyFont="1" applyFill="1" applyBorder="1" applyAlignment="1">
      <alignment vertical="center" wrapText="1"/>
    </xf>
    <xf numFmtId="0" fontId="33" fillId="11" borderId="16" xfId="3" applyFont="1" applyFill="1" applyBorder="1" applyAlignment="1">
      <alignment horizontal="center" vertical="center" wrapText="1"/>
    </xf>
    <xf numFmtId="0" fontId="4" fillId="11" borderId="43" xfId="0" applyFont="1" applyFill="1" applyBorder="1"/>
    <xf numFmtId="0" fontId="46" fillId="16" borderId="39" xfId="2" applyFont="1" applyFill="1" applyBorder="1" applyAlignment="1">
      <alignment vertical="center" wrapText="1"/>
    </xf>
    <xf numFmtId="0" fontId="20" fillId="0" borderId="7" xfId="0" applyFont="1" applyBorder="1"/>
    <xf numFmtId="0" fontId="20" fillId="0" borderId="7" xfId="0" applyFont="1" applyBorder="1" applyAlignment="1">
      <alignment wrapText="1"/>
    </xf>
    <xf numFmtId="0" fontId="20" fillId="0" borderId="7" xfId="0" applyFont="1" applyBorder="1" applyAlignment="1">
      <alignment horizontal="left" wrapText="1"/>
    </xf>
    <xf numFmtId="0" fontId="1" fillId="19" borderId="25" xfId="4" applyFill="1" applyBorder="1" applyAlignment="1">
      <alignment horizontal="left"/>
    </xf>
    <xf numFmtId="0" fontId="19" fillId="0" borderId="3" xfId="0" applyFont="1" applyBorder="1"/>
    <xf numFmtId="0" fontId="1" fillId="19" borderId="8" xfId="4" applyFill="1" applyBorder="1" applyAlignment="1">
      <alignment horizontal="left"/>
    </xf>
    <xf numFmtId="0" fontId="1" fillId="19" borderId="30" xfId="4" applyFill="1" applyBorder="1" applyAlignment="1">
      <alignment horizontal="left"/>
    </xf>
    <xf numFmtId="0" fontId="1" fillId="19" borderId="0" xfId="4" applyFill="1" applyBorder="1" applyAlignment="1">
      <alignment horizontal="left"/>
    </xf>
    <xf numFmtId="0" fontId="49" fillId="20" borderId="44" xfId="0" applyFont="1" applyFill="1" applyBorder="1"/>
    <xf numFmtId="0" fontId="50" fillId="20" borderId="41" xfId="3" applyFont="1" applyFill="1" applyBorder="1" applyAlignment="1">
      <alignment horizontal="center" wrapText="1"/>
    </xf>
    <xf numFmtId="0" fontId="49" fillId="20" borderId="42" xfId="0" applyFont="1" applyFill="1" applyBorder="1"/>
    <xf numFmtId="0" fontId="49" fillId="20" borderId="29" xfId="0" applyFont="1" applyFill="1" applyBorder="1"/>
    <xf numFmtId="0" fontId="50" fillId="20" borderId="0" xfId="3" applyFont="1" applyFill="1" applyBorder="1" applyAlignment="1">
      <alignment horizontal="center" wrapText="1"/>
    </xf>
    <xf numFmtId="0" fontId="49" fillId="20" borderId="45" xfId="0" applyFont="1" applyFill="1" applyBorder="1"/>
    <xf numFmtId="0" fontId="1" fillId="19" borderId="31" xfId="4" applyFill="1" applyBorder="1" applyAlignment="1">
      <alignment horizontal="left"/>
    </xf>
    <xf numFmtId="0" fontId="1" fillId="19" borderId="33" xfId="4" applyFill="1" applyBorder="1" applyAlignment="1">
      <alignment horizontal="left"/>
    </xf>
    <xf numFmtId="0" fontId="1" fillId="19" borderId="27" xfId="4" applyFill="1" applyBorder="1" applyAlignment="1">
      <alignment horizontal="left"/>
    </xf>
    <xf numFmtId="0" fontId="49" fillId="20" borderId="15" xfId="0" applyFont="1" applyFill="1" applyBorder="1"/>
    <xf numFmtId="0" fontId="50" fillId="20" borderId="16" xfId="3" applyFont="1" applyFill="1" applyBorder="1" applyAlignment="1">
      <alignment horizontal="center" wrapText="1"/>
    </xf>
    <xf numFmtId="0" fontId="49" fillId="20" borderId="16" xfId="0" applyFont="1" applyFill="1" applyBorder="1"/>
    <xf numFmtId="0" fontId="49" fillId="20" borderId="43" xfId="0" applyFont="1" applyFill="1" applyBorder="1"/>
    <xf numFmtId="0" fontId="4" fillId="21" borderId="0" xfId="0" applyFont="1" applyFill="1"/>
    <xf numFmtId="0" fontId="46" fillId="16" borderId="46" xfId="2" applyFont="1" applyFill="1" applyBorder="1" applyAlignment="1">
      <alignment horizontal="center" vertical="center" wrapText="1"/>
    </xf>
    <xf numFmtId="0" fontId="1" fillId="19" borderId="20" xfId="4" applyFill="1" applyBorder="1" applyAlignment="1">
      <alignment horizontal="left"/>
    </xf>
    <xf numFmtId="0" fontId="52" fillId="11" borderId="26" xfId="9" applyFont="1" applyFill="1" applyBorder="1" applyAlignment="1">
      <alignment horizontal="left" vertical="center" wrapText="1"/>
    </xf>
    <xf numFmtId="0" fontId="52" fillId="11" borderId="33" xfId="9" applyFont="1" applyFill="1" applyBorder="1" applyAlignment="1">
      <alignment horizontal="left" vertical="center" wrapText="1"/>
    </xf>
    <xf numFmtId="0" fontId="52" fillId="11" borderId="33" xfId="9" applyFont="1" applyFill="1" applyBorder="1" applyAlignment="1">
      <alignment horizontal="center" vertical="center" wrapText="1"/>
    </xf>
    <xf numFmtId="0" fontId="52" fillId="11" borderId="47" xfId="9" applyFont="1" applyFill="1" applyBorder="1" applyAlignment="1">
      <alignment vertical="center" wrapText="1"/>
    </xf>
    <xf numFmtId="0" fontId="52" fillId="11" borderId="47" xfId="9" applyFont="1" applyFill="1" applyBorder="1" applyAlignment="1">
      <alignment horizontal="center" vertical="center" wrapText="1"/>
    </xf>
    <xf numFmtId="0" fontId="52" fillId="11" borderId="16" xfId="9" applyFont="1" applyFill="1" applyBorder="1" applyAlignment="1">
      <alignment vertical="center" wrapText="1"/>
    </xf>
    <xf numFmtId="0" fontId="53" fillId="20" borderId="29" xfId="9" applyFont="1" applyFill="1" applyBorder="1" applyAlignment="1">
      <alignment horizontal="left"/>
    </xf>
    <xf numFmtId="0" fontId="53" fillId="20" borderId="30" xfId="9" applyFont="1" applyFill="1" applyBorder="1" applyAlignment="1">
      <alignment horizontal="left"/>
    </xf>
    <xf numFmtId="0" fontId="53" fillId="20" borderId="30" xfId="9" applyFont="1" applyFill="1" applyBorder="1" applyAlignment="1">
      <alignment vertical="center"/>
    </xf>
    <xf numFmtId="0" fontId="53" fillId="20" borderId="30" xfId="9" applyFont="1" applyFill="1" applyBorder="1" applyAlignment="1">
      <alignment horizontal="center" vertical="center"/>
    </xf>
    <xf numFmtId="0" fontId="53" fillId="20" borderId="30" xfId="9" applyFont="1" applyFill="1" applyBorder="1"/>
    <xf numFmtId="0" fontId="53" fillId="20" borderId="0" xfId="9" applyFont="1" applyFill="1" applyBorder="1"/>
    <xf numFmtId="0" fontId="53" fillId="20" borderId="15" xfId="9" applyFont="1" applyFill="1" applyBorder="1" applyAlignment="1">
      <alignment horizontal="left"/>
    </xf>
    <xf numFmtId="0" fontId="53" fillId="20" borderId="33" xfId="9" applyFont="1" applyFill="1" applyBorder="1" applyAlignment="1">
      <alignment horizontal="left"/>
    </xf>
    <xf numFmtId="0" fontId="53" fillId="20" borderId="33" xfId="9" applyFont="1" applyFill="1" applyBorder="1" applyAlignment="1">
      <alignment vertical="center"/>
    </xf>
    <xf numFmtId="0" fontId="53" fillId="20" borderId="33" xfId="9" applyFont="1" applyFill="1" applyBorder="1" applyAlignment="1">
      <alignment horizontal="center" vertical="center"/>
    </xf>
    <xf numFmtId="0" fontId="53" fillId="20" borderId="33" xfId="9" applyFont="1" applyFill="1" applyBorder="1"/>
    <xf numFmtId="0" fontId="53" fillId="20" borderId="16" xfId="9" applyFont="1" applyFill="1" applyBorder="1"/>
    <xf numFmtId="0" fontId="11" fillId="12" borderId="0" xfId="0" applyFont="1" applyFill="1" applyAlignment="1">
      <alignment vertical="center"/>
    </xf>
    <xf numFmtId="0" fontId="11" fillId="12" borderId="0" xfId="0" applyFont="1" applyFill="1" applyAlignment="1">
      <alignment horizontal="center" vertical="center"/>
    </xf>
    <xf numFmtId="0" fontId="3" fillId="12" borderId="0" xfId="0" applyFont="1" applyFill="1" applyAlignment="1">
      <alignment vertical="center"/>
    </xf>
    <xf numFmtId="0" fontId="0" fillId="12" borderId="0" xfId="0" applyFont="1" applyFill="1"/>
    <xf numFmtId="0" fontId="37" fillId="12" borderId="0" xfId="0" applyFont="1" applyFill="1" applyAlignment="1">
      <alignment vertical="center"/>
    </xf>
    <xf numFmtId="0" fontId="19" fillId="12" borderId="0" xfId="0" applyFont="1" applyFill="1" applyBorder="1" applyAlignment="1">
      <alignment horizontal="left"/>
    </xf>
    <xf numFmtId="0" fontId="19" fillId="12" borderId="0" xfId="0" applyFont="1" applyFill="1" applyBorder="1" applyAlignment="1">
      <alignment horizontal="center"/>
    </xf>
    <xf numFmtId="0" fontId="0" fillId="12" borderId="0" xfId="0" applyFill="1" applyBorder="1"/>
    <xf numFmtId="0" fontId="4" fillId="12" borderId="0" xfId="0" applyFont="1" applyFill="1" applyAlignment="1">
      <alignment horizontal="center"/>
    </xf>
    <xf numFmtId="0" fontId="0" fillId="12" borderId="0" xfId="0" applyFont="1" applyFill="1" applyAlignment="1">
      <alignment horizontal="center"/>
    </xf>
    <xf numFmtId="0" fontId="25" fillId="12" borderId="0" xfId="0" applyFont="1" applyFill="1" applyBorder="1" applyAlignment="1">
      <alignment vertical="top" wrapText="1"/>
    </xf>
    <xf numFmtId="0" fontId="54" fillId="0" borderId="0" xfId="11" applyBorder="1"/>
    <xf numFmtId="0" fontId="57" fillId="10" borderId="38" xfId="11" applyFont="1" applyFill="1" applyBorder="1" applyAlignment="1">
      <alignment horizontal="left" vertical="center"/>
    </xf>
    <xf numFmtId="0" fontId="57" fillId="10" borderId="48" xfId="11" applyFont="1" applyFill="1" applyBorder="1" applyAlignment="1">
      <alignment horizontal="left" vertical="center"/>
    </xf>
    <xf numFmtId="0" fontId="59" fillId="0" borderId="10" xfId="11" applyFont="1" applyBorder="1"/>
    <xf numFmtId="0" fontId="59" fillId="0" borderId="10" xfId="11" applyFont="1" applyFill="1" applyBorder="1"/>
    <xf numFmtId="0" fontId="59" fillId="0" borderId="10" xfId="11" applyFont="1" applyFill="1" applyBorder="1" applyAlignment="1">
      <alignment wrapText="1"/>
    </xf>
    <xf numFmtId="0" fontId="59" fillId="0" borderId="10" xfId="11" applyFont="1" applyBorder="1" applyAlignment="1">
      <alignment wrapText="1"/>
    </xf>
    <xf numFmtId="0" fontId="54" fillId="0" borderId="10" xfId="11" applyBorder="1"/>
    <xf numFmtId="0" fontId="60" fillId="0" borderId="10" xfId="11" applyFont="1" applyBorder="1"/>
    <xf numFmtId="14" fontId="54" fillId="0" borderId="0" xfId="11" applyNumberFormat="1" applyBorder="1"/>
    <xf numFmtId="0" fontId="54" fillId="0" borderId="0" xfId="11" applyFill="1" applyBorder="1"/>
    <xf numFmtId="0" fontId="61" fillId="0" borderId="0" xfId="12" applyBorder="1" applyAlignment="1" applyProtection="1"/>
    <xf numFmtId="0" fontId="60" fillId="0" borderId="0" xfId="11" applyFont="1" applyBorder="1"/>
    <xf numFmtId="14" fontId="59" fillId="0" borderId="0" xfId="11" applyNumberFormat="1" applyFont="1" applyBorder="1"/>
    <xf numFmtId="0" fontId="60" fillId="0" borderId="0" xfId="11" applyFont="1" applyFill="1" applyBorder="1"/>
    <xf numFmtId="14" fontId="54" fillId="0" borderId="0" xfId="11" applyNumberFormat="1" applyFill="1" applyBorder="1"/>
    <xf numFmtId="0" fontId="54" fillId="0" borderId="0" xfId="11"/>
    <xf numFmtId="0" fontId="54" fillId="12" borderId="0" xfId="11" applyFill="1" applyBorder="1"/>
    <xf numFmtId="0" fontId="55" fillId="12" borderId="0" xfId="11" applyFont="1" applyFill="1" applyBorder="1" applyAlignment="1">
      <alignment horizontal="center" vertical="center" wrapText="1"/>
    </xf>
    <xf numFmtId="0" fontId="4" fillId="12" borderId="0" xfId="0" applyFont="1" applyFill="1" applyAlignment="1">
      <alignment horizontal="center" wrapText="1"/>
    </xf>
    <xf numFmtId="0" fontId="0" fillId="13" borderId="0" xfId="0" applyFont="1" applyFill="1" applyBorder="1" applyAlignment="1">
      <alignment horizontal="center"/>
    </xf>
    <xf numFmtId="0" fontId="51" fillId="12" borderId="0" xfId="10" applyFont="1" applyFill="1"/>
    <xf numFmtId="0" fontId="4" fillId="12" borderId="0" xfId="0" applyFont="1" applyFill="1" applyAlignment="1">
      <alignment vertical="top"/>
    </xf>
    <xf numFmtId="0" fontId="51" fillId="12" borderId="0" xfId="10" applyFont="1" applyFill="1" applyAlignment="1">
      <alignment horizontal="center"/>
    </xf>
    <xf numFmtId="0" fontId="62" fillId="12" borderId="0" xfId="0" applyFont="1" applyFill="1" applyAlignment="1">
      <alignment horizontal="center" vertical="top" wrapText="1"/>
    </xf>
    <xf numFmtId="0" fontId="3" fillId="12" borderId="0" xfId="0" applyFont="1" applyFill="1"/>
    <xf numFmtId="0" fontId="14" fillId="22" borderId="7" xfId="0" applyFont="1" applyFill="1" applyBorder="1" applyAlignment="1">
      <alignment horizontal="left" wrapText="1"/>
    </xf>
    <xf numFmtId="0" fontId="14" fillId="22" borderId="7" xfId="0" applyFont="1" applyFill="1" applyBorder="1" applyAlignment="1">
      <alignment horizontal="center" wrapText="1"/>
    </xf>
    <xf numFmtId="43" fontId="14" fillId="22" borderId="7" xfId="1" applyFont="1" applyFill="1" applyBorder="1" applyAlignment="1">
      <alignment horizontal="right" wrapText="1"/>
    </xf>
    <xf numFmtId="0" fontId="0" fillId="22" borderId="0" xfId="0" applyFill="1"/>
    <xf numFmtId="0" fontId="4" fillId="0" borderId="0" xfId="0" applyFont="1" applyFill="1"/>
    <xf numFmtId="0" fontId="5" fillId="0" borderId="0" xfId="0" applyFont="1" applyFill="1" applyAlignment="1">
      <alignment horizontal="center" wrapText="1"/>
    </xf>
    <xf numFmtId="0" fontId="3" fillId="13" borderId="0" xfId="0" applyFont="1" applyFill="1" applyAlignment="1">
      <alignment horizontal="center" vertical="center"/>
    </xf>
    <xf numFmtId="0" fontId="3" fillId="13" borderId="0" xfId="0" applyFont="1" applyFill="1" applyAlignment="1">
      <alignment horizontal="justify" vertical="center"/>
    </xf>
    <xf numFmtId="0" fontId="5" fillId="12" borderId="0" xfId="0" applyFont="1" applyFill="1" applyAlignment="1">
      <alignment horizontal="center" vertical="top" wrapText="1"/>
    </xf>
    <xf numFmtId="0" fontId="25" fillId="13" borderId="0" xfId="0" applyFont="1" applyFill="1" applyBorder="1" applyAlignment="1">
      <alignment horizontal="center" vertical="top" wrapText="1"/>
    </xf>
    <xf numFmtId="0" fontId="64" fillId="23" borderId="0" xfId="0" applyNumberFormat="1" applyFont="1" applyFill="1" applyAlignment="1">
      <alignment vertical="center"/>
    </xf>
    <xf numFmtId="0" fontId="3" fillId="13" borderId="50" xfId="0" applyFont="1" applyFill="1" applyBorder="1"/>
    <xf numFmtId="0" fontId="23" fillId="13" borderId="0" xfId="0" applyFont="1" applyFill="1" applyAlignment="1">
      <alignment vertical="center"/>
    </xf>
    <xf numFmtId="0" fontId="17" fillId="13" borderId="2" xfId="0" applyFont="1" applyFill="1" applyBorder="1" applyAlignment="1">
      <alignment horizontal="center"/>
    </xf>
    <xf numFmtId="0" fontId="58" fillId="0" borderId="0" xfId="11" applyFont="1" applyBorder="1"/>
    <xf numFmtId="0" fontId="57" fillId="0" borderId="0" xfId="11" applyFont="1" applyBorder="1"/>
    <xf numFmtId="0" fontId="58" fillId="0" borderId="0" xfId="11" applyFont="1" applyFill="1" applyBorder="1"/>
    <xf numFmtId="14" fontId="57" fillId="0" borderId="0" xfId="11" applyNumberFormat="1" applyFont="1" applyBorder="1"/>
    <xf numFmtId="0" fontId="57" fillId="0" borderId="0" xfId="11" applyFont="1" applyFill="1" applyBorder="1"/>
    <xf numFmtId="0" fontId="65" fillId="0" borderId="0" xfId="12" applyFont="1" applyBorder="1" applyAlignment="1" applyProtection="1"/>
    <xf numFmtId="14" fontId="58" fillId="0" borderId="0" xfId="11" applyNumberFormat="1" applyFont="1" applyBorder="1"/>
    <xf numFmtId="0" fontId="13" fillId="13" borderId="0" xfId="0" applyFont="1" applyFill="1" applyBorder="1" applyAlignment="1">
      <alignment vertical="top" wrapText="1"/>
    </xf>
    <xf numFmtId="0" fontId="11" fillId="13" borderId="0" xfId="0" applyFont="1" applyFill="1" applyAlignment="1">
      <alignment horizontal="center" vertical="center"/>
    </xf>
    <xf numFmtId="0" fontId="11" fillId="13" borderId="0" xfId="0" applyFont="1" applyFill="1" applyAlignment="1">
      <alignment vertical="center"/>
    </xf>
    <xf numFmtId="0" fontId="68" fillId="12" borderId="0" xfId="0" applyFont="1" applyFill="1" applyAlignment="1">
      <alignment vertical="center"/>
    </xf>
    <xf numFmtId="0" fontId="19" fillId="13" borderId="0" xfId="0" applyFont="1" applyFill="1" applyBorder="1" applyAlignment="1">
      <alignment wrapText="1"/>
    </xf>
    <xf numFmtId="0" fontId="14" fillId="10" borderId="0" xfId="0" applyFont="1" applyFill="1" applyBorder="1" applyAlignment="1">
      <alignment horizontal="center" wrapText="1"/>
    </xf>
    <xf numFmtId="0" fontId="17" fillId="10" borderId="0" xfId="0" applyFont="1" applyFill="1" applyAlignment="1">
      <alignment vertical="center"/>
    </xf>
    <xf numFmtId="0" fontId="25" fillId="10" borderId="0" xfId="0" applyFont="1" applyFill="1" applyBorder="1" applyAlignment="1">
      <alignment vertical="top" wrapText="1"/>
    </xf>
    <xf numFmtId="0" fontId="70" fillId="12" borderId="0" xfId="0" applyFont="1" applyFill="1" applyAlignment="1">
      <alignment vertical="center"/>
    </xf>
    <xf numFmtId="0" fontId="30" fillId="10" borderId="0" xfId="10" applyFont="1" applyFill="1" applyAlignment="1">
      <alignment wrapText="1"/>
    </xf>
    <xf numFmtId="0" fontId="31" fillId="10" borderId="0" xfId="0" applyFont="1" applyFill="1"/>
    <xf numFmtId="0" fontId="4" fillId="13" borderId="0" xfId="0" applyFont="1" applyFill="1"/>
    <xf numFmtId="0" fontId="72" fillId="13" borderId="0" xfId="0" applyFont="1" applyFill="1" applyAlignment="1">
      <alignment horizontal="left" vertical="top" wrapText="1"/>
    </xf>
    <xf numFmtId="0" fontId="0" fillId="12" borderId="0" xfId="0" applyFill="1" applyAlignment="1">
      <alignment horizontal="center"/>
    </xf>
    <xf numFmtId="0" fontId="24" fillId="14" borderId="0" xfId="10" applyFont="1" applyFill="1" applyAlignment="1">
      <alignment vertical="top" wrapText="1"/>
    </xf>
    <xf numFmtId="0" fontId="23" fillId="13" borderId="0" xfId="0" applyFont="1" applyFill="1" applyBorder="1" applyAlignment="1">
      <alignment vertical="top" wrapText="1"/>
    </xf>
    <xf numFmtId="0" fontId="39" fillId="14" borderId="0" xfId="10" applyFont="1" applyFill="1" applyAlignment="1">
      <alignment vertical="top"/>
    </xf>
    <xf numFmtId="0" fontId="25" fillId="13" borderId="0" xfId="0" applyFont="1" applyFill="1" applyBorder="1" applyAlignment="1">
      <alignment vertical="top"/>
    </xf>
    <xf numFmtId="0" fontId="64" fillId="13" borderId="0" xfId="0" applyNumberFormat="1" applyFont="1" applyFill="1" applyAlignment="1">
      <alignment vertical="center"/>
    </xf>
    <xf numFmtId="0" fontId="74" fillId="14" borderId="0" xfId="10" applyFont="1" applyFill="1" applyBorder="1" applyAlignment="1">
      <alignment horizontal="center" vertical="center" wrapText="1"/>
    </xf>
    <xf numFmtId="0" fontId="15" fillId="13" borderId="0" xfId="0" applyFont="1" applyFill="1" applyBorder="1" applyAlignment="1">
      <alignment vertical="top" wrapText="1"/>
    </xf>
    <xf numFmtId="0" fontId="0" fillId="13" borderId="0" xfId="0" applyFill="1" applyAlignment="1">
      <alignment horizontal="center"/>
    </xf>
    <xf numFmtId="0" fontId="78" fillId="17" borderId="28" xfId="2" applyFont="1" applyFill="1" applyBorder="1" applyAlignment="1">
      <alignment horizontal="center" vertical="center" wrapText="1"/>
    </xf>
    <xf numFmtId="0" fontId="78" fillId="17" borderId="20" xfId="2" applyFont="1" applyFill="1" applyBorder="1" applyAlignment="1">
      <alignment horizontal="center" vertical="center" wrapText="1"/>
    </xf>
    <xf numFmtId="0" fontId="75" fillId="13" borderId="0" xfId="0" applyFont="1" applyFill="1" applyBorder="1" applyAlignment="1">
      <alignment vertical="center"/>
    </xf>
    <xf numFmtId="0" fontId="15" fillId="13" borderId="0" xfId="0" applyFont="1" applyFill="1" applyBorder="1" applyAlignment="1">
      <alignment vertical="top"/>
    </xf>
    <xf numFmtId="0" fontId="0" fillId="13" borderId="50" xfId="0" applyFont="1" applyFill="1" applyBorder="1"/>
    <xf numFmtId="0" fontId="17" fillId="10" borderId="0" xfId="0" applyFont="1" applyFill="1" applyBorder="1" applyAlignment="1">
      <alignment horizontal="center"/>
    </xf>
    <xf numFmtId="0" fontId="17" fillId="13" borderId="2" xfId="0" applyFont="1" applyFill="1" applyBorder="1" applyAlignment="1"/>
    <xf numFmtId="0" fontId="17" fillId="13" borderId="2" xfId="0" applyFont="1" applyFill="1" applyBorder="1" applyAlignment="1">
      <alignment vertical="center"/>
    </xf>
    <xf numFmtId="0" fontId="6" fillId="12" borderId="0" xfId="0" applyFont="1" applyFill="1" applyAlignment="1">
      <alignment horizontal="center"/>
    </xf>
    <xf numFmtId="0" fontId="7" fillId="12" borderId="0" xfId="0" applyFont="1" applyFill="1" applyAlignment="1">
      <alignment horizontal="center"/>
    </xf>
    <xf numFmtId="0" fontId="62" fillId="12" borderId="0" xfId="0" applyFont="1" applyFill="1" applyAlignment="1">
      <alignment horizontal="center" vertical="top" wrapText="1"/>
    </xf>
    <xf numFmtId="0" fontId="17" fillId="13" borderId="2" xfId="0" applyFont="1" applyFill="1" applyBorder="1" applyAlignment="1">
      <alignment horizontal="left"/>
    </xf>
    <xf numFmtId="0" fontId="17" fillId="13" borderId="2" xfId="0" applyFont="1" applyFill="1" applyBorder="1" applyAlignment="1">
      <alignment horizontal="left" vertical="center"/>
    </xf>
    <xf numFmtId="0" fontId="23" fillId="13" borderId="2" xfId="0" applyFont="1" applyFill="1" applyBorder="1" applyAlignment="1">
      <alignment horizontal="center"/>
    </xf>
    <xf numFmtId="0" fontId="55" fillId="12" borderId="0" xfId="11" applyFont="1" applyFill="1" applyBorder="1" applyAlignment="1">
      <alignment horizontal="center" vertical="center" wrapText="1"/>
    </xf>
    <xf numFmtId="0" fontId="56" fillId="12" borderId="0" xfId="11" applyFont="1" applyFill="1" applyBorder="1" applyAlignment="1">
      <alignment horizontal="center" vertical="center"/>
    </xf>
    <xf numFmtId="0" fontId="54" fillId="12" borderId="0" xfId="11" applyFill="1" applyBorder="1" applyAlignment="1">
      <alignment horizontal="center" vertical="center"/>
    </xf>
    <xf numFmtId="0" fontId="57" fillId="10" borderId="37" xfId="11" applyFont="1" applyFill="1" applyBorder="1" applyAlignment="1">
      <alignment horizontal="right" vertical="center"/>
    </xf>
    <xf numFmtId="0" fontId="57" fillId="10" borderId="38" xfId="11" applyFont="1" applyFill="1" applyBorder="1" applyAlignment="1">
      <alignment horizontal="right" vertical="center"/>
    </xf>
    <xf numFmtId="0" fontId="57" fillId="10" borderId="39" xfId="11" applyFont="1" applyFill="1" applyBorder="1" applyAlignment="1">
      <alignment horizontal="right" vertical="center"/>
    </xf>
    <xf numFmtId="0" fontId="57" fillId="10" borderId="37" xfId="11" applyFont="1" applyFill="1" applyBorder="1" applyAlignment="1">
      <alignment horizontal="left" vertical="center"/>
    </xf>
    <xf numFmtId="0" fontId="57" fillId="10" borderId="38" xfId="11" applyFont="1" applyFill="1" applyBorder="1" applyAlignment="1">
      <alignment horizontal="left" vertical="center"/>
    </xf>
    <xf numFmtId="0" fontId="15" fillId="13" borderId="0" xfId="0" applyFont="1" applyFill="1" applyBorder="1" applyAlignment="1">
      <alignment horizontal="center" vertical="top" wrapText="1"/>
    </xf>
    <xf numFmtId="0" fontId="66" fillId="13" borderId="0" xfId="0" applyFont="1" applyFill="1" applyBorder="1" applyAlignment="1">
      <alignment horizontal="left" vertical="top" wrapText="1"/>
    </xf>
    <xf numFmtId="0" fontId="14" fillId="15" borderId="4" xfId="0" applyFont="1" applyFill="1" applyBorder="1" applyAlignment="1">
      <alignment horizontal="center" wrapText="1"/>
    </xf>
    <xf numFmtId="0" fontId="14" fillId="15" borderId="5" xfId="0" applyFont="1" applyFill="1" applyBorder="1" applyAlignment="1">
      <alignment horizontal="center" wrapText="1"/>
    </xf>
    <xf numFmtId="0" fontId="14" fillId="15" borderId="6" xfId="0" applyFont="1" applyFill="1" applyBorder="1" applyAlignment="1">
      <alignment horizontal="center" wrapText="1"/>
    </xf>
    <xf numFmtId="0" fontId="11" fillId="12" borderId="0" xfId="0" applyFont="1" applyFill="1" applyAlignment="1">
      <alignment horizontal="center" vertical="center"/>
    </xf>
    <xf numFmtId="0" fontId="0" fillId="13" borderId="0" xfId="0" applyFont="1" applyFill="1" applyBorder="1" applyAlignment="1">
      <alignment horizontal="center"/>
    </xf>
    <xf numFmtId="0" fontId="69" fillId="13" borderId="0" xfId="0" applyFont="1" applyFill="1" applyBorder="1" applyAlignment="1">
      <alignment horizontal="left" wrapText="1"/>
    </xf>
    <xf numFmtId="0" fontId="76" fillId="13" borderId="0" xfId="0" applyFont="1" applyFill="1" applyAlignment="1">
      <alignment horizontal="center" wrapText="1"/>
    </xf>
    <xf numFmtId="0" fontId="0" fillId="13" borderId="0" xfId="0" applyFill="1" applyAlignment="1">
      <alignment horizontal="center" wrapText="1"/>
    </xf>
    <xf numFmtId="0" fontId="70" fillId="12" borderId="0" xfId="0" applyFont="1" applyFill="1" applyAlignment="1">
      <alignment horizontal="center" vertical="center"/>
    </xf>
    <xf numFmtId="0" fontId="3" fillId="12" borderId="0" xfId="0" applyFont="1" applyFill="1" applyAlignment="1">
      <alignment horizontal="center" vertical="center"/>
    </xf>
    <xf numFmtId="0" fontId="3" fillId="13" borderId="0" xfId="0" applyFont="1" applyFill="1" applyAlignment="1">
      <alignment horizontal="center" vertical="center"/>
    </xf>
    <xf numFmtId="0" fontId="19" fillId="0" borderId="0" xfId="0" applyFont="1" applyBorder="1" applyAlignment="1">
      <alignment horizontal="left" wrapText="1"/>
    </xf>
    <xf numFmtId="0" fontId="17" fillId="12" borderId="0" xfId="0" applyFont="1" applyFill="1" applyAlignment="1">
      <alignment horizontal="center" vertical="center"/>
    </xf>
    <xf numFmtId="0" fontId="13" fillId="13" borderId="0" xfId="0" applyFont="1" applyFill="1" applyBorder="1" applyAlignment="1">
      <alignment horizontal="left" vertical="top" wrapText="1"/>
    </xf>
    <xf numFmtId="0" fontId="63" fillId="16" borderId="12" xfId="3" applyFont="1" applyFill="1" applyBorder="1" applyAlignment="1">
      <alignment horizontal="center" vertical="center" wrapText="1"/>
    </xf>
    <xf numFmtId="0" fontId="63" fillId="16" borderId="13" xfId="3" applyFont="1" applyFill="1" applyBorder="1" applyAlignment="1">
      <alignment horizontal="center" vertical="center" wrapText="1"/>
    </xf>
    <xf numFmtId="0" fontId="63" fillId="16" borderId="14" xfId="3" applyFont="1" applyFill="1" applyBorder="1" applyAlignment="1">
      <alignment horizontal="center" vertical="center" wrapText="1"/>
    </xf>
    <xf numFmtId="0" fontId="3" fillId="13" borderId="0" xfId="0" applyFont="1" applyFill="1" applyAlignment="1">
      <alignment horizontal="justify" vertical="center"/>
    </xf>
    <xf numFmtId="0" fontId="72" fillId="13" borderId="0" xfId="0" applyFont="1" applyFill="1" applyAlignment="1">
      <alignment horizontal="left" vertical="top" wrapText="1"/>
    </xf>
    <xf numFmtId="0" fontId="70" fillId="12" borderId="0" xfId="0" applyFont="1" applyFill="1" applyAlignment="1">
      <alignment horizontal="center" vertical="top" wrapText="1"/>
    </xf>
    <xf numFmtId="0" fontId="30" fillId="14" borderId="0" xfId="10" applyFont="1" applyFill="1" applyAlignment="1">
      <alignment horizontal="center" vertical="top" wrapText="1"/>
    </xf>
    <xf numFmtId="0" fontId="3" fillId="7" borderId="17" xfId="7" applyFont="1" applyBorder="1" applyAlignment="1">
      <alignment horizontal="center" vertical="center" wrapText="1"/>
    </xf>
    <xf numFmtId="0" fontId="3" fillId="7" borderId="18" xfId="7" applyFont="1" applyBorder="1" applyAlignment="1">
      <alignment horizontal="center" vertical="center" wrapText="1"/>
    </xf>
    <xf numFmtId="0" fontId="3" fillId="7" borderId="19" xfId="7" applyFont="1" applyBorder="1" applyAlignment="1">
      <alignment horizontal="center" vertical="center" wrapText="1"/>
    </xf>
    <xf numFmtId="0" fontId="34" fillId="7" borderId="21" xfId="7" applyFont="1" applyBorder="1" applyAlignment="1">
      <alignment horizontal="center" vertical="center" wrapText="1"/>
    </xf>
    <xf numFmtId="0" fontId="34" fillId="7" borderId="22" xfId="7" applyFont="1" applyBorder="1" applyAlignment="1">
      <alignment horizontal="center" vertical="center" wrapText="1"/>
    </xf>
    <xf numFmtId="0" fontId="1" fillId="6" borderId="4" xfId="6" applyBorder="1" applyAlignment="1">
      <alignment wrapText="1"/>
    </xf>
    <xf numFmtId="0" fontId="1" fillId="6" borderId="6" xfId="6" applyBorder="1" applyAlignment="1">
      <alignment wrapText="1"/>
    </xf>
    <xf numFmtId="0" fontId="3" fillId="13" borderId="0" xfId="0" applyFont="1" applyFill="1" applyBorder="1" applyAlignment="1">
      <alignment horizontal="justify" vertical="center"/>
    </xf>
    <xf numFmtId="0" fontId="3" fillId="7" borderId="15" xfId="7" applyFont="1" applyBorder="1" applyAlignment="1">
      <alignment horizontal="center" vertical="center"/>
    </xf>
    <xf numFmtId="0" fontId="3" fillId="7" borderId="16" xfId="7" applyFont="1" applyBorder="1" applyAlignment="1">
      <alignment horizontal="center" vertical="center"/>
    </xf>
    <xf numFmtId="0" fontId="17" fillId="13" borderId="0" xfId="0" applyFont="1" applyFill="1" applyBorder="1" applyAlignment="1"/>
    <xf numFmtId="0" fontId="0" fillId="6" borderId="4" xfId="6" applyFont="1" applyBorder="1" applyAlignment="1">
      <alignment wrapText="1"/>
    </xf>
    <xf numFmtId="0" fontId="23" fillId="13" borderId="0" xfId="0" applyFont="1" applyFill="1" applyBorder="1" applyAlignment="1">
      <alignment horizontal="left" vertical="top" wrapText="1"/>
    </xf>
    <xf numFmtId="0" fontId="79" fillId="17" borderId="26" xfId="2" applyFont="1" applyFill="1" applyBorder="1" applyAlignment="1">
      <alignment horizontal="left" vertical="center"/>
    </xf>
    <xf numFmtId="0" fontId="79" fillId="17" borderId="31" xfId="2" applyFont="1" applyFill="1" applyBorder="1" applyAlignment="1">
      <alignment horizontal="left" vertical="center"/>
    </xf>
    <xf numFmtId="0" fontId="78" fillId="14" borderId="23" xfId="5" applyFont="1" applyFill="1" applyBorder="1" applyAlignment="1">
      <alignment horizontal="center" vertical="center" wrapText="1"/>
    </xf>
    <xf numFmtId="0" fontId="78" fillId="14" borderId="24" xfId="5" applyFont="1" applyFill="1" applyBorder="1" applyAlignment="1">
      <alignment horizontal="center" vertical="center" wrapText="1"/>
    </xf>
    <xf numFmtId="0" fontId="78" fillId="14" borderId="26" xfId="2" applyFont="1" applyFill="1" applyBorder="1" applyAlignment="1">
      <alignment horizontal="center" vertical="center" wrapText="1"/>
    </xf>
    <xf numFmtId="0" fontId="78" fillId="14" borderId="27" xfId="2" applyFont="1" applyFill="1" applyBorder="1" applyAlignment="1">
      <alignment horizontal="center" vertical="center" wrapText="1"/>
    </xf>
    <xf numFmtId="0" fontId="78" fillId="17" borderId="23" xfId="2" applyFont="1" applyFill="1" applyBorder="1" applyAlignment="1">
      <alignment horizontal="left" vertical="center"/>
    </xf>
    <xf numFmtId="0" fontId="78" fillId="17" borderId="25" xfId="2" applyFont="1" applyFill="1" applyBorder="1" applyAlignment="1">
      <alignment horizontal="left" vertical="center"/>
    </xf>
    <xf numFmtId="0" fontId="79" fillId="17" borderId="29" xfId="2" applyFont="1" applyFill="1" applyBorder="1" applyAlignment="1">
      <alignment horizontal="left" vertical="center"/>
    </xf>
    <xf numFmtId="0" fontId="79" fillId="17" borderId="8" xfId="2" applyFont="1" applyFill="1" applyBorder="1" applyAlignment="1">
      <alignment horizontal="left" vertical="center"/>
    </xf>
    <xf numFmtId="0" fontId="70" fillId="12" borderId="0" xfId="0" applyFont="1" applyFill="1" applyAlignment="1">
      <alignment horizontal="center" vertical="center" wrapText="1"/>
    </xf>
    <xf numFmtId="0" fontId="73" fillId="13" borderId="0" xfId="0" applyFont="1" applyFill="1" applyBorder="1" applyAlignment="1">
      <alignment horizontal="left" vertical="top" wrapText="1"/>
    </xf>
    <xf numFmtId="0" fontId="17" fillId="12" borderId="0" xfId="0" applyFont="1" applyFill="1" applyAlignment="1">
      <alignment horizontal="left" vertical="center" wrapText="1"/>
    </xf>
    <xf numFmtId="0" fontId="71" fillId="12" borderId="0" xfId="0" applyFont="1" applyFill="1" applyBorder="1" applyAlignment="1">
      <alignment horizontal="center" vertical="top" wrapText="1"/>
    </xf>
    <xf numFmtId="0" fontId="67" fillId="12" borderId="0" xfId="0" applyFont="1" applyFill="1" applyBorder="1" applyAlignment="1">
      <alignment horizontal="center" vertical="top" wrapText="1"/>
    </xf>
    <xf numFmtId="0" fontId="45" fillId="16" borderId="27" xfId="5" applyFont="1" applyFill="1" applyBorder="1" applyAlignment="1">
      <alignment horizontal="center" vertical="center" wrapText="1"/>
    </xf>
    <xf numFmtId="0" fontId="45" fillId="16" borderId="49" xfId="5" applyFont="1" applyFill="1" applyBorder="1" applyAlignment="1">
      <alignment horizontal="center" vertical="center" wrapText="1"/>
    </xf>
    <xf numFmtId="0" fontId="46" fillId="16" borderId="37" xfId="2" applyFont="1" applyFill="1" applyBorder="1" applyAlignment="1">
      <alignment horizontal="center" vertical="center" wrapText="1"/>
    </xf>
    <xf numFmtId="0" fontId="46" fillId="16" borderId="38" xfId="2" applyFont="1" applyFill="1" applyBorder="1" applyAlignment="1">
      <alignment horizontal="center" vertical="center" wrapText="1"/>
    </xf>
    <xf numFmtId="0" fontId="24" fillId="14" borderId="0" xfId="10" applyFont="1" applyFill="1" applyAlignment="1">
      <alignment horizontal="left" vertical="top" wrapText="1"/>
    </xf>
    <xf numFmtId="0" fontId="23" fillId="13" borderId="0" xfId="0" applyNumberFormat="1" applyFont="1" applyFill="1" applyAlignment="1">
      <alignment horizontal="left" vertical="center" wrapText="1"/>
    </xf>
    <xf numFmtId="0" fontId="45" fillId="14" borderId="37" xfId="5" applyFont="1" applyFill="1" applyBorder="1" applyAlignment="1">
      <alignment horizontal="left" vertical="center" wrapText="1"/>
    </xf>
    <xf numFmtId="0" fontId="45" fillId="14" borderId="38" xfId="5" applyFont="1" applyFill="1" applyBorder="1" applyAlignment="1">
      <alignment horizontal="left" vertical="center" wrapText="1"/>
    </xf>
    <xf numFmtId="0" fontId="45" fillId="14" borderId="39" xfId="5" applyFont="1" applyFill="1" applyBorder="1" applyAlignment="1">
      <alignment horizontal="left" vertical="center" wrapText="1"/>
    </xf>
    <xf numFmtId="0" fontId="46" fillId="14" borderId="37" xfId="2" applyFont="1" applyFill="1" applyBorder="1" applyAlignment="1">
      <alignment horizontal="center" vertical="center" wrapText="1"/>
    </xf>
    <xf numFmtId="0" fontId="46" fillId="14" borderId="38" xfId="2" applyFont="1" applyFill="1" applyBorder="1" applyAlignment="1">
      <alignment horizontal="center" vertical="center" wrapText="1"/>
    </xf>
    <xf numFmtId="0" fontId="46" fillId="14" borderId="39" xfId="2" applyFont="1" applyFill="1" applyBorder="1" applyAlignment="1">
      <alignment horizontal="center" vertical="center" wrapText="1"/>
    </xf>
    <xf numFmtId="0" fontId="7" fillId="12" borderId="0" xfId="0" applyFont="1" applyFill="1" applyAlignment="1">
      <alignment horizontal="center" vertical="top" wrapText="1"/>
    </xf>
    <xf numFmtId="0" fontId="19" fillId="13" borderId="0" xfId="0" applyFont="1" applyFill="1" applyBorder="1" applyAlignment="1">
      <alignment horizontal="left" vertical="top" wrapText="1"/>
    </xf>
    <xf numFmtId="0" fontId="7" fillId="24" borderId="0" xfId="0" applyFont="1" applyFill="1" applyAlignment="1">
      <alignment horizontal="center"/>
    </xf>
    <xf numFmtId="0" fontId="37" fillId="11" borderId="37" xfId="8" applyFont="1" applyFill="1" applyBorder="1" applyAlignment="1">
      <alignment horizontal="center" vertical="center"/>
    </xf>
    <xf numFmtId="0" fontId="37" fillId="11" borderId="38" xfId="8" applyFont="1" applyFill="1" applyBorder="1" applyAlignment="1">
      <alignment horizontal="center" vertical="center"/>
    </xf>
    <xf numFmtId="0" fontId="37" fillId="11" borderId="39" xfId="8" applyFont="1" applyFill="1" applyBorder="1" applyAlignment="1">
      <alignment horizontal="center" vertical="center"/>
    </xf>
    <xf numFmtId="0" fontId="1" fillId="11" borderId="37" xfId="8" applyFont="1" applyFill="1" applyBorder="1" applyAlignment="1">
      <alignment horizontal="center" vertical="center"/>
    </xf>
    <xf numFmtId="0" fontId="1" fillId="11" borderId="38" xfId="8" applyFont="1" applyFill="1" applyBorder="1" applyAlignment="1">
      <alignment horizontal="center" vertical="center"/>
    </xf>
    <xf numFmtId="0" fontId="1" fillId="11" borderId="39" xfId="8" applyFont="1" applyFill="1" applyBorder="1" applyAlignment="1">
      <alignment horizontal="center" vertical="center"/>
    </xf>
    <xf numFmtId="0" fontId="0" fillId="13" borderId="0" xfId="0" applyFont="1" applyFill="1" applyAlignment="1"/>
  </cellXfs>
  <cellStyles count="13">
    <cellStyle name="20% - Accent2" xfId="4" builtinId="34"/>
    <cellStyle name="20% - Accent4" xfId="6" builtinId="42"/>
    <cellStyle name="40% - Accent2" xfId="5" builtinId="35"/>
    <cellStyle name="40% - Accent4" xfId="7" builtinId="43"/>
    <cellStyle name="40% - Accent5" xfId="9" builtinId="47"/>
    <cellStyle name="Accent5" xfId="8" builtinId="45"/>
    <cellStyle name="Bad" xfId="2" builtinId="27"/>
    <cellStyle name="Comma" xfId="1" builtinId="3"/>
    <cellStyle name="Hyperlink" xfId="10" builtinId="8"/>
    <cellStyle name="Hyperlink 2" xfId="12"/>
    <cellStyle name="Normal" xfId="0" builtinId="0"/>
    <cellStyle name="Normal 2" xfId="11"/>
    <cellStyle name="Note" xfId="3"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590550</xdr:colOff>
      <xdr:row>2</xdr:row>
      <xdr:rowOff>257175</xdr:rowOff>
    </xdr:to>
    <xdr:pic>
      <xdr:nvPicPr>
        <xdr:cNvPr id="2" name="Picture 1" descr="cid:170C58B0-45C8-4388-8C23-3522B2A671B9"/>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809750" cy="95250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501122</xdr:colOff>
      <xdr:row>1</xdr:row>
      <xdr:rowOff>447674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1996546" cy="9429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495300</xdr:colOff>
      <xdr:row>0</xdr:row>
      <xdr:rowOff>361950</xdr:rowOff>
    </xdr:from>
    <xdr:to>
      <xdr:col>6</xdr:col>
      <xdr:colOff>1123950</xdr:colOff>
      <xdr:row>2</xdr:row>
      <xdr:rowOff>0</xdr:rowOff>
    </xdr:to>
    <xdr:sp macro="" textlink="">
      <xdr:nvSpPr>
        <xdr:cNvPr id="3" name="TextBox 2"/>
        <xdr:cNvSpPr txBox="1"/>
      </xdr:nvSpPr>
      <xdr:spPr>
        <a:xfrm>
          <a:off x="1990725" y="361950"/>
          <a:ext cx="9039225" cy="581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ts val="2600"/>
            </a:lnSpc>
            <a:spcBef>
              <a:spcPts val="0"/>
            </a:spcBef>
            <a:spcAft>
              <a:spcPts val="0"/>
            </a:spcAft>
            <a:buClrTx/>
            <a:buSzTx/>
            <a:buFontTx/>
            <a:buNone/>
            <a:tabLst/>
            <a:defRPr/>
          </a:pPr>
          <a:r>
            <a:rPr lang="en-GB" sz="1800" b="1">
              <a:solidFill>
                <a:schemeClr val="dk1"/>
              </a:solidFill>
              <a:effectLst/>
              <a:latin typeface="+mn-lt"/>
              <a:ea typeface="+mn-ea"/>
              <a:cs typeface="+mn-cs"/>
            </a:rPr>
            <a:t>  REPORTS ON </a:t>
          </a:r>
          <a:r>
            <a:rPr lang="en-GB" sz="1800" b="1" baseline="0">
              <a:solidFill>
                <a:schemeClr val="dk1"/>
              </a:solidFill>
              <a:effectLst/>
              <a:latin typeface="+mn-lt"/>
              <a:ea typeface="+mn-ea"/>
              <a:cs typeface="+mn-cs"/>
            </a:rPr>
            <a:t> OTHER </a:t>
          </a:r>
          <a:r>
            <a:rPr lang="en-GB" sz="1800" b="1">
              <a:solidFill>
                <a:schemeClr val="dk1"/>
              </a:solidFill>
              <a:effectLst/>
              <a:latin typeface="+mn-lt"/>
              <a:ea typeface="+mn-ea"/>
              <a:cs typeface="+mn-cs"/>
            </a:rPr>
            <a:t>POTENTIAL AREAS  OF ML/TF RISKS TO THE NFIU</a:t>
          </a:r>
          <a:endParaRPr lang="en-US" sz="1800">
            <a:solidFill>
              <a:schemeClr val="dk1"/>
            </a:solidFill>
            <a:effectLst/>
            <a:latin typeface="+mn-lt"/>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504825</xdr:colOff>
      <xdr:row>4</xdr:row>
      <xdr:rowOff>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0505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495300</xdr:colOff>
      <xdr:row>0</xdr:row>
      <xdr:rowOff>314324</xdr:rowOff>
    </xdr:from>
    <xdr:to>
      <xdr:col>6</xdr:col>
      <xdr:colOff>4000500</xdr:colOff>
      <xdr:row>3</xdr:row>
      <xdr:rowOff>333374</xdr:rowOff>
    </xdr:to>
    <xdr:sp macro="" textlink="">
      <xdr:nvSpPr>
        <xdr:cNvPr id="3" name="TextBox 2"/>
        <xdr:cNvSpPr txBox="1"/>
      </xdr:nvSpPr>
      <xdr:spPr>
        <a:xfrm>
          <a:off x="2295525" y="314324"/>
          <a:ext cx="10077450" cy="714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ts val="2600"/>
            </a:lnSpc>
            <a:spcBef>
              <a:spcPts val="0"/>
            </a:spcBef>
            <a:spcAft>
              <a:spcPts val="0"/>
            </a:spcAft>
            <a:buClrTx/>
            <a:buSzTx/>
            <a:buFontTx/>
            <a:buNone/>
            <a:tabLst/>
            <a:defRPr/>
          </a:pPr>
          <a:r>
            <a:rPr lang="en-GB" sz="2000" b="1">
              <a:solidFill>
                <a:schemeClr val="dk1"/>
              </a:solidFill>
              <a:effectLst/>
              <a:latin typeface="+mn-lt"/>
              <a:ea typeface="+mn-ea"/>
              <a:cs typeface="+mn-cs"/>
            </a:rPr>
            <a:t>  </a:t>
          </a:r>
          <a:r>
            <a:rPr lang="en-US" sz="2000" b="1">
              <a:solidFill>
                <a:schemeClr val="dk1"/>
              </a:solidFill>
              <a:effectLst/>
              <a:latin typeface="+mn-lt"/>
              <a:ea typeface="+mn-ea"/>
              <a:cs typeface="+mn-cs"/>
            </a:rPr>
            <a:t>REPORT ON FINANCIALLY EXCLUDED PERSONS</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19050</xdr:colOff>
      <xdr:row>4</xdr:row>
      <xdr:rowOff>9525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193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9525</xdr:colOff>
      <xdr:row>0</xdr:row>
      <xdr:rowOff>228600</xdr:rowOff>
    </xdr:from>
    <xdr:to>
      <xdr:col>10</xdr:col>
      <xdr:colOff>1171575</xdr:colOff>
      <xdr:row>4</xdr:row>
      <xdr:rowOff>0</xdr:rowOff>
    </xdr:to>
    <xdr:sp macro="" textlink="">
      <xdr:nvSpPr>
        <xdr:cNvPr id="3" name="TextBox 2"/>
        <xdr:cNvSpPr txBox="1"/>
      </xdr:nvSpPr>
      <xdr:spPr>
        <a:xfrm>
          <a:off x="2609850" y="228600"/>
          <a:ext cx="10267950" cy="581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ts val="2600"/>
            </a:lnSpc>
            <a:spcBef>
              <a:spcPts val="0"/>
            </a:spcBef>
            <a:spcAft>
              <a:spcPts val="0"/>
            </a:spcAft>
            <a:buClrTx/>
            <a:buSzTx/>
            <a:buFontTx/>
            <a:buNone/>
            <a:tabLst/>
            <a:defRPr/>
          </a:pPr>
          <a:r>
            <a:rPr lang="en-GB" sz="2400" b="1">
              <a:solidFill>
                <a:schemeClr val="dk1"/>
              </a:solidFill>
              <a:effectLst/>
              <a:latin typeface="+mn-lt"/>
              <a:ea typeface="+mn-ea"/>
              <a:cs typeface="+mn-cs"/>
            </a:rPr>
            <a:t>  </a:t>
          </a:r>
          <a:r>
            <a:rPr lang="en-US" sz="2400" b="1">
              <a:solidFill>
                <a:schemeClr val="dk1"/>
              </a:solidFill>
              <a:effectLst/>
              <a:latin typeface="+mn-lt"/>
              <a:ea typeface="+mn-ea"/>
              <a:cs typeface="+mn-cs"/>
            </a:rPr>
            <a:t>REPORT ON REFUGEES AND  ASYLUM SEEKERS</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2831306</xdr:colOff>
      <xdr:row>1</xdr:row>
      <xdr:rowOff>9525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28612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966786</xdr:colOff>
      <xdr:row>0</xdr:row>
      <xdr:rowOff>404813</xdr:rowOff>
    </xdr:from>
    <xdr:to>
      <xdr:col>9</xdr:col>
      <xdr:colOff>7143</xdr:colOff>
      <xdr:row>0</xdr:row>
      <xdr:rowOff>1109663</xdr:rowOff>
    </xdr:to>
    <xdr:sp macro="" textlink="">
      <xdr:nvSpPr>
        <xdr:cNvPr id="3" name="TextBox 2"/>
        <xdr:cNvSpPr txBox="1"/>
      </xdr:nvSpPr>
      <xdr:spPr>
        <a:xfrm>
          <a:off x="4443411" y="404813"/>
          <a:ext cx="11172826" cy="704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2600"/>
            </a:lnSpc>
          </a:pPr>
          <a:r>
            <a:rPr lang="en-GB" sz="2400">
              <a:latin typeface="Arial" pitchFamily="34" charset="0"/>
              <a:cs typeface="Arial" pitchFamily="34" charset="0"/>
            </a:rPr>
            <a:t>FOREIGN EXCHANGE</a:t>
          </a:r>
          <a:r>
            <a:rPr lang="en-GB" sz="2400" baseline="0">
              <a:latin typeface="Arial" pitchFamily="34" charset="0"/>
              <a:cs typeface="Arial" pitchFamily="34" charset="0"/>
            </a:rPr>
            <a:t> TRANSACTION RETURNS (FTRs)</a:t>
          </a:r>
        </a:p>
        <a:p>
          <a:pPr marL="0" marR="0" indent="0" algn="ctr" defTabSz="914400" eaLnBrk="1" fontAlgn="auto" latinLnBrk="0" hangingPunct="1">
            <a:lnSpc>
              <a:spcPts val="1600"/>
            </a:lnSpc>
            <a:spcBef>
              <a:spcPts val="0"/>
            </a:spcBef>
            <a:spcAft>
              <a:spcPts val="0"/>
            </a:spcAft>
            <a:buClrTx/>
            <a:buSzTx/>
            <a:buFontTx/>
            <a:buNone/>
            <a:tabLst/>
            <a:defRPr/>
          </a:pPr>
          <a:r>
            <a:rPr lang="en-GB" sz="1400" i="1">
              <a:solidFill>
                <a:schemeClr val="dk1"/>
              </a:solidFill>
              <a:effectLst/>
              <a:latin typeface="+mn-lt"/>
              <a:ea typeface="+mn-ea"/>
              <a:cs typeface="+mn-cs"/>
            </a:rPr>
            <a:t>Please provide name of reporting</a:t>
          </a:r>
          <a:r>
            <a:rPr lang="en-GB" sz="1400" i="1" baseline="0">
              <a:solidFill>
                <a:schemeClr val="dk1"/>
              </a:solidFill>
              <a:effectLst/>
              <a:latin typeface="+mn-lt"/>
              <a:ea typeface="+mn-ea"/>
              <a:cs typeface="+mn-cs"/>
            </a:rPr>
            <a:t> entity in the box provided below </a:t>
          </a:r>
          <a:endParaRPr lang="en-GB" sz="1400">
            <a:effectLst/>
          </a:endParaRPr>
        </a:p>
        <a:p>
          <a:pPr algn="ctr">
            <a:lnSpc>
              <a:spcPts val="2600"/>
            </a:lnSpc>
          </a:pPr>
          <a:endParaRPr lang="en-GB" sz="2400">
            <a:latin typeface="Arial" pitchFamily="34" charset="0"/>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0</xdr:colOff>
      <xdr:row>1</xdr:row>
      <xdr:rowOff>1088572</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
          <a:ext cx="3483428" cy="14831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2993571</xdr:colOff>
      <xdr:row>1</xdr:row>
      <xdr:rowOff>40822</xdr:rowOff>
    </xdr:from>
    <xdr:to>
      <xdr:col>9</xdr:col>
      <xdr:colOff>0</xdr:colOff>
      <xdr:row>1</xdr:row>
      <xdr:rowOff>1088572</xdr:rowOff>
    </xdr:to>
    <xdr:sp macro="" textlink="">
      <xdr:nvSpPr>
        <xdr:cNvPr id="4" name="TextBox 3"/>
        <xdr:cNvSpPr txBox="1"/>
      </xdr:nvSpPr>
      <xdr:spPr>
        <a:xfrm>
          <a:off x="3456214" y="435429"/>
          <a:ext cx="12532179" cy="104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600"/>
            </a:lnSpc>
          </a:pPr>
          <a:r>
            <a:rPr lang="en-GB" sz="2400" b="0">
              <a:latin typeface="Arial" pitchFamily="34" charset="0"/>
              <a:cs typeface="Arial" pitchFamily="34" charset="0"/>
            </a:rPr>
            <a:t>REPORTS ON POLITICALLY  EXPOSED PERSONS (PEPs) TO THE NFIU </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1590674</xdr:colOff>
      <xdr:row>3</xdr:row>
      <xdr:rowOff>19050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47874"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1581150</xdr:colOff>
      <xdr:row>0</xdr:row>
      <xdr:rowOff>342899</xdr:rowOff>
    </xdr:from>
    <xdr:to>
      <xdr:col>7</xdr:col>
      <xdr:colOff>0</xdr:colOff>
      <xdr:row>3</xdr:row>
      <xdr:rowOff>19049</xdr:rowOff>
    </xdr:to>
    <xdr:sp macro="" textlink="">
      <xdr:nvSpPr>
        <xdr:cNvPr id="3" name="TextBox 2"/>
        <xdr:cNvSpPr txBox="1"/>
      </xdr:nvSpPr>
      <xdr:spPr>
        <a:xfrm>
          <a:off x="2038350" y="342899"/>
          <a:ext cx="10639425" cy="638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600"/>
            </a:lnSpc>
          </a:pPr>
          <a:r>
            <a:rPr lang="en-GB" sz="2000" b="0">
              <a:latin typeface="Arial" pitchFamily="34" charset="0"/>
              <a:cs typeface="Arial" pitchFamily="34" charset="0"/>
            </a:rPr>
            <a:t>  AML/CFT ANNUAL TRAINING CALENDER</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1</xdr:col>
      <xdr:colOff>0</xdr:colOff>
      <xdr:row>2</xdr:row>
      <xdr:rowOff>9525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26" y="1"/>
          <a:ext cx="2371724" cy="10382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1</xdr:row>
      <xdr:rowOff>0</xdr:rowOff>
    </xdr:from>
    <xdr:to>
      <xdr:col>6</xdr:col>
      <xdr:colOff>0</xdr:colOff>
      <xdr:row>1</xdr:row>
      <xdr:rowOff>704850</xdr:rowOff>
    </xdr:to>
    <xdr:sp macro="" textlink="">
      <xdr:nvSpPr>
        <xdr:cNvPr id="3" name="TextBox 2"/>
        <xdr:cNvSpPr txBox="1"/>
      </xdr:nvSpPr>
      <xdr:spPr>
        <a:xfrm>
          <a:off x="2371725" y="314325"/>
          <a:ext cx="11191875" cy="704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600"/>
            </a:lnSpc>
          </a:pPr>
          <a:r>
            <a:rPr lang="en-GB" sz="2000" b="1">
              <a:latin typeface="Arial" pitchFamily="34" charset="0"/>
              <a:cs typeface="Arial" pitchFamily="34" charset="0"/>
            </a:rPr>
            <a:t>  </a:t>
          </a:r>
          <a:r>
            <a:rPr lang="en-GB" sz="2000" b="0">
              <a:latin typeface="Arial" pitchFamily="34" charset="0"/>
              <a:cs typeface="Arial" pitchFamily="34" charset="0"/>
            </a:rPr>
            <a:t>REPORTS BY CMOs ON CONTINGENCY PLAN</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571500</xdr:colOff>
      <xdr:row>4</xdr:row>
      <xdr:rowOff>9525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4193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561975</xdr:colOff>
      <xdr:row>1</xdr:row>
      <xdr:rowOff>171449</xdr:rowOff>
    </xdr:from>
    <xdr:to>
      <xdr:col>7</xdr:col>
      <xdr:colOff>0</xdr:colOff>
      <xdr:row>4</xdr:row>
      <xdr:rowOff>0</xdr:rowOff>
    </xdr:to>
    <xdr:sp macro="" textlink="">
      <xdr:nvSpPr>
        <xdr:cNvPr id="4" name="TextBox 3"/>
        <xdr:cNvSpPr txBox="1"/>
      </xdr:nvSpPr>
      <xdr:spPr>
        <a:xfrm>
          <a:off x="2409825" y="361949"/>
          <a:ext cx="10496550" cy="5619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ts val="2600"/>
            </a:lnSpc>
            <a:spcBef>
              <a:spcPts val="0"/>
            </a:spcBef>
            <a:spcAft>
              <a:spcPts val="0"/>
            </a:spcAft>
            <a:buClrTx/>
            <a:buSzTx/>
            <a:buFontTx/>
            <a:buNone/>
            <a:tabLst/>
            <a:defRPr/>
          </a:pPr>
          <a:r>
            <a:rPr lang="en-GB" sz="2400" b="0">
              <a:latin typeface="Arial" pitchFamily="34" charset="0"/>
              <a:cs typeface="Arial" pitchFamily="34" charset="0"/>
            </a:rPr>
            <a:t>  </a:t>
          </a:r>
          <a:r>
            <a:rPr lang="en-GB" sz="2000" b="0">
              <a:solidFill>
                <a:schemeClr val="dk1"/>
              </a:solidFill>
              <a:effectLst/>
              <a:latin typeface="Arial" pitchFamily="34" charset="0"/>
              <a:ea typeface="+mn-ea"/>
              <a:cs typeface="Arial" pitchFamily="34" charset="0"/>
            </a:rPr>
            <a:t>INDEPENDENT TESTING OF AML/CFT COMPLIANCE PROGRAMME</a:t>
          </a:r>
          <a:endParaRPr lang="en-US" sz="2400" b="0">
            <a:solidFill>
              <a:schemeClr val="dk1"/>
            </a:solidFill>
            <a:effectLst/>
            <a:latin typeface="Arial" pitchFamily="34" charset="0"/>
            <a:ea typeface="+mn-ea"/>
            <a:cs typeface="Arial"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2638425</xdr:colOff>
      <xdr:row>4</xdr:row>
      <xdr:rowOff>9525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63842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2638425</xdr:colOff>
      <xdr:row>0</xdr:row>
      <xdr:rowOff>361950</xdr:rowOff>
    </xdr:from>
    <xdr:to>
      <xdr:col>5</xdr:col>
      <xdr:colOff>0</xdr:colOff>
      <xdr:row>4</xdr:row>
      <xdr:rowOff>0</xdr:rowOff>
    </xdr:to>
    <xdr:sp macro="" textlink="">
      <xdr:nvSpPr>
        <xdr:cNvPr id="3" name="TextBox 2"/>
        <xdr:cNvSpPr txBox="1"/>
      </xdr:nvSpPr>
      <xdr:spPr>
        <a:xfrm>
          <a:off x="2638425" y="361950"/>
          <a:ext cx="10353675"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ts val="2600"/>
            </a:lnSpc>
            <a:spcBef>
              <a:spcPts val="0"/>
            </a:spcBef>
            <a:spcAft>
              <a:spcPts val="0"/>
            </a:spcAft>
            <a:buClrTx/>
            <a:buSzTx/>
            <a:buFontTx/>
            <a:buNone/>
            <a:tabLst/>
            <a:defRPr/>
          </a:pPr>
          <a:r>
            <a:rPr lang="en-GB" sz="1700" b="1">
              <a:latin typeface="Arial" pitchFamily="34" charset="0"/>
              <a:cs typeface="Arial" pitchFamily="34" charset="0"/>
            </a:rPr>
            <a:t>  </a:t>
          </a:r>
          <a:r>
            <a:rPr lang="en-GB" sz="1700" b="1">
              <a:solidFill>
                <a:schemeClr val="dk1"/>
              </a:solidFill>
              <a:effectLst/>
              <a:latin typeface="+mn-lt"/>
              <a:ea typeface="+mn-ea"/>
              <a:cs typeface="+mn-cs"/>
            </a:rPr>
            <a:t>LEVEL OF COMPLIANCE WITH INTERNAL PROCEDURES, POLICIES AND CONTROLS TO THE SEC &amp; NFIU</a:t>
          </a:r>
          <a:endParaRPr lang="en-US" sz="1700">
            <a:solidFill>
              <a:schemeClr val="dk1"/>
            </a:solidFill>
            <a:effectLst/>
            <a:latin typeface="+mn-lt"/>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476250</xdr:colOff>
      <xdr:row>2</xdr:row>
      <xdr:rowOff>0</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
          <a:ext cx="2676525" cy="1047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476250</xdr:colOff>
      <xdr:row>1</xdr:row>
      <xdr:rowOff>0</xdr:rowOff>
    </xdr:from>
    <xdr:to>
      <xdr:col>8</xdr:col>
      <xdr:colOff>0</xdr:colOff>
      <xdr:row>1</xdr:row>
      <xdr:rowOff>638176</xdr:rowOff>
    </xdr:to>
    <xdr:sp macro="" textlink="">
      <xdr:nvSpPr>
        <xdr:cNvPr id="4" name="TextBox 3"/>
        <xdr:cNvSpPr txBox="1"/>
      </xdr:nvSpPr>
      <xdr:spPr>
        <a:xfrm>
          <a:off x="2676525" y="400050"/>
          <a:ext cx="10029825" cy="6381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ts val="2600"/>
            </a:lnSpc>
            <a:spcBef>
              <a:spcPts val="0"/>
            </a:spcBef>
            <a:spcAft>
              <a:spcPts val="0"/>
            </a:spcAft>
            <a:buClrTx/>
            <a:buSzTx/>
            <a:buFontTx/>
            <a:buNone/>
            <a:tabLst/>
            <a:defRPr/>
          </a:pPr>
          <a:r>
            <a:rPr lang="en-GB" sz="1400" b="1">
              <a:latin typeface="Arial" pitchFamily="34" charset="0"/>
              <a:cs typeface="Arial" pitchFamily="34" charset="0"/>
            </a:rPr>
            <a:t>   REPORTS ON  THE</a:t>
          </a:r>
          <a:r>
            <a:rPr lang="en-GB" sz="1400" b="1" baseline="0">
              <a:latin typeface="Arial" pitchFamily="34" charset="0"/>
              <a:cs typeface="Arial" pitchFamily="34" charset="0"/>
            </a:rPr>
            <a:t> MONITORING OF</a:t>
          </a:r>
          <a:r>
            <a:rPr lang="en-GB" sz="1400" b="1">
              <a:latin typeface="Arial" pitchFamily="34" charset="0"/>
              <a:cs typeface="Arial" pitchFamily="34" charset="0"/>
            </a:rPr>
            <a:t> EMPLOYEES ACCOUNT(S) TO THE SEC &amp; NFIU </a:t>
          </a:r>
          <a:endParaRPr lang="en-US" sz="1400">
            <a:solidFill>
              <a:schemeClr val="dk1"/>
            </a:solidFill>
            <a:effectLst/>
            <a:latin typeface="+mn-lt"/>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2695575</xdr:colOff>
      <xdr:row>3</xdr:row>
      <xdr:rowOff>247650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269557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2695576</xdr:colOff>
      <xdr:row>1</xdr:row>
      <xdr:rowOff>76200</xdr:rowOff>
    </xdr:from>
    <xdr:to>
      <xdr:col>5</xdr:col>
      <xdr:colOff>2371725</xdr:colOff>
      <xdr:row>3</xdr:row>
      <xdr:rowOff>247650</xdr:rowOff>
    </xdr:to>
    <xdr:sp macro="" textlink="">
      <xdr:nvSpPr>
        <xdr:cNvPr id="3" name="TextBox 2"/>
        <xdr:cNvSpPr txBox="1"/>
      </xdr:nvSpPr>
      <xdr:spPr>
        <a:xfrm>
          <a:off x="2714626" y="266700"/>
          <a:ext cx="10925174" cy="657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ts val="2600"/>
            </a:lnSpc>
            <a:spcBef>
              <a:spcPts val="0"/>
            </a:spcBef>
            <a:spcAft>
              <a:spcPts val="0"/>
            </a:spcAft>
            <a:buClrTx/>
            <a:buSzTx/>
            <a:buFontTx/>
            <a:buNone/>
            <a:tabLst/>
            <a:defRPr/>
          </a:pPr>
          <a:r>
            <a:rPr lang="en-GB" sz="1800" b="0">
              <a:solidFill>
                <a:schemeClr val="dk1"/>
              </a:solidFill>
              <a:effectLst/>
              <a:latin typeface="Arial" pitchFamily="34" charset="0"/>
              <a:ea typeface="+mn-ea"/>
              <a:cs typeface="Arial" pitchFamily="34" charset="0"/>
            </a:rPr>
            <a:t>MONITORING OF INTERNET BASED BUSINESS </a:t>
          </a:r>
          <a:endParaRPr lang="en-US" sz="1800" b="0">
            <a:solidFill>
              <a:schemeClr val="dk1"/>
            </a:solidFill>
            <a:effectLst/>
            <a:latin typeface="Arial" pitchFamily="34" charset="0"/>
            <a:ea typeface="+mn-ea"/>
            <a:cs typeface="Arial"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tabSelected="1" workbookViewId="0"/>
  </sheetViews>
  <sheetFormatPr defaultRowHeight="15" x14ac:dyDescent="0.25"/>
  <cols>
    <col min="1" max="3" width="9.140625" style="2"/>
    <col min="4" max="4" width="27.28515625" style="2" customWidth="1"/>
    <col min="5" max="5" width="34" style="2" customWidth="1"/>
    <col min="6" max="6" width="9.140625" style="2"/>
    <col min="7" max="7" width="11.28515625" style="2" customWidth="1"/>
    <col min="8" max="8" width="9.140625" style="2"/>
    <col min="9" max="9" width="15.85546875" style="2" customWidth="1"/>
    <col min="10" max="10" width="11.7109375" style="2" customWidth="1"/>
    <col min="11" max="16384" width="9.140625" style="2"/>
  </cols>
  <sheetData>
    <row r="1" spans="1:13" ht="33.75" x14ac:dyDescent="0.5">
      <c r="A1" s="2" t="s">
        <v>159</v>
      </c>
      <c r="D1" s="254" t="s">
        <v>0</v>
      </c>
      <c r="E1" s="254"/>
      <c r="F1" s="254"/>
      <c r="G1" s="254"/>
      <c r="H1" s="254"/>
      <c r="I1" s="254"/>
      <c r="J1" s="254"/>
    </row>
    <row r="2" spans="1:13" ht="21" x14ac:dyDescent="0.35">
      <c r="D2" s="255" t="s">
        <v>1</v>
      </c>
      <c r="E2" s="255"/>
      <c r="F2" s="255"/>
      <c r="G2" s="255"/>
      <c r="H2" s="255"/>
      <c r="I2" s="255"/>
      <c r="J2" s="255"/>
    </row>
    <row r="3" spans="1:13" ht="21" x14ac:dyDescent="0.35">
      <c r="D3" s="255" t="s">
        <v>2</v>
      </c>
      <c r="E3" s="255"/>
      <c r="F3" s="255"/>
      <c r="G3" s="255"/>
      <c r="H3" s="255"/>
      <c r="I3" s="255"/>
      <c r="J3" s="255"/>
    </row>
    <row r="4" spans="1:13" ht="18.75" x14ac:dyDescent="0.3">
      <c r="D4" s="2" t="s">
        <v>679</v>
      </c>
      <c r="E4" s="3"/>
    </row>
    <row r="6" spans="1:13" x14ac:dyDescent="0.25">
      <c r="M6" s="202"/>
    </row>
    <row r="8" spans="1:13" ht="27.75" customHeight="1" x14ac:dyDescent="0.25">
      <c r="B8" s="196"/>
      <c r="C8" s="201" t="s">
        <v>3</v>
      </c>
      <c r="D8" s="256" t="s">
        <v>680</v>
      </c>
      <c r="E8" s="256"/>
      <c r="F8" s="256" t="s">
        <v>681</v>
      </c>
      <c r="G8" s="256"/>
      <c r="H8" s="201"/>
      <c r="I8" s="201" t="s">
        <v>4</v>
      </c>
      <c r="J8" s="201" t="s">
        <v>5</v>
      </c>
      <c r="K8" s="199"/>
    </row>
    <row r="9" spans="1:13" ht="17.25" customHeight="1" x14ac:dyDescent="0.25">
      <c r="C9" s="174"/>
    </row>
    <row r="10" spans="1:13" x14ac:dyDescent="0.25">
      <c r="B10" s="198"/>
      <c r="C10" s="200">
        <v>1</v>
      </c>
      <c r="D10" s="198" t="s">
        <v>677</v>
      </c>
      <c r="E10" s="198"/>
      <c r="G10" s="198" t="s">
        <v>682</v>
      </c>
      <c r="H10" s="198"/>
      <c r="I10" s="198" t="s">
        <v>678</v>
      </c>
      <c r="J10" s="198" t="s">
        <v>13</v>
      </c>
      <c r="K10" s="198"/>
    </row>
    <row r="11" spans="1:13" x14ac:dyDescent="0.25">
      <c r="C11" s="174"/>
    </row>
    <row r="12" spans="1:13" x14ac:dyDescent="0.25">
      <c r="B12" s="198"/>
      <c r="C12" s="200">
        <v>2</v>
      </c>
      <c r="D12" s="198" t="s">
        <v>6</v>
      </c>
      <c r="E12" s="198"/>
      <c r="F12" s="198"/>
      <c r="G12" s="198" t="s">
        <v>7</v>
      </c>
      <c r="H12" s="198"/>
      <c r="I12" s="198" t="s">
        <v>8</v>
      </c>
      <c r="J12" s="198" t="s">
        <v>9</v>
      </c>
    </row>
    <row r="13" spans="1:13" x14ac:dyDescent="0.25">
      <c r="C13" s="174"/>
    </row>
    <row r="14" spans="1:13" x14ac:dyDescent="0.25">
      <c r="C14" s="200">
        <v>3</v>
      </c>
      <c r="D14" s="198" t="s">
        <v>10</v>
      </c>
      <c r="E14" s="198"/>
      <c r="F14" s="198"/>
      <c r="G14" s="198" t="s">
        <v>11</v>
      </c>
      <c r="H14" s="198"/>
      <c r="I14" s="198" t="s">
        <v>12</v>
      </c>
      <c r="J14" s="198" t="s">
        <v>13</v>
      </c>
      <c r="K14" s="198"/>
    </row>
    <row r="15" spans="1:13" x14ac:dyDescent="0.25">
      <c r="C15" s="200">
        <v>4</v>
      </c>
      <c r="D15" s="198" t="s">
        <v>14</v>
      </c>
      <c r="E15" s="198"/>
      <c r="F15" s="198"/>
      <c r="G15" s="198" t="s">
        <v>15</v>
      </c>
      <c r="H15" s="198"/>
      <c r="I15" s="198" t="s">
        <v>12</v>
      </c>
      <c r="J15" s="198" t="s">
        <v>13</v>
      </c>
      <c r="K15" s="198"/>
    </row>
    <row r="16" spans="1:13" x14ac:dyDescent="0.25">
      <c r="C16" s="200">
        <v>5</v>
      </c>
      <c r="D16" s="198" t="s">
        <v>16</v>
      </c>
      <c r="E16" s="198"/>
      <c r="F16" s="198"/>
      <c r="G16" s="198" t="s">
        <v>17</v>
      </c>
      <c r="H16" s="198"/>
      <c r="I16" s="198" t="s">
        <v>12</v>
      </c>
      <c r="J16" s="198" t="s">
        <v>9</v>
      </c>
      <c r="K16" s="198"/>
    </row>
    <row r="17" spans="3:11" x14ac:dyDescent="0.25">
      <c r="C17" s="200">
        <v>6</v>
      </c>
      <c r="D17" s="198" t="s">
        <v>18</v>
      </c>
      <c r="E17" s="198"/>
      <c r="F17" s="198"/>
      <c r="G17" s="198" t="s">
        <v>19</v>
      </c>
      <c r="H17" s="198"/>
      <c r="I17" s="198" t="s">
        <v>12</v>
      </c>
      <c r="J17" s="198" t="s">
        <v>690</v>
      </c>
      <c r="K17" s="198"/>
    </row>
    <row r="18" spans="3:11" x14ac:dyDescent="0.25">
      <c r="C18" s="200">
        <v>7</v>
      </c>
      <c r="D18" s="198" t="s">
        <v>20</v>
      </c>
      <c r="E18" s="198"/>
      <c r="F18" s="198"/>
      <c r="G18" s="198" t="s">
        <v>21</v>
      </c>
      <c r="H18" s="198"/>
      <c r="I18" s="198" t="s">
        <v>12</v>
      </c>
      <c r="J18" s="198" t="s">
        <v>22</v>
      </c>
      <c r="K18" s="198"/>
    </row>
    <row r="19" spans="3:11" x14ac:dyDescent="0.25">
      <c r="C19" s="200">
        <v>8</v>
      </c>
      <c r="D19" s="198" t="s">
        <v>23</v>
      </c>
      <c r="E19" s="198"/>
      <c r="F19" s="198"/>
      <c r="G19" s="198" t="s">
        <v>24</v>
      </c>
      <c r="H19" s="198"/>
      <c r="I19" s="198" t="s">
        <v>12</v>
      </c>
      <c r="J19" s="198" t="s">
        <v>9</v>
      </c>
    </row>
    <row r="20" spans="3:11" x14ac:dyDescent="0.25">
      <c r="C20" s="174"/>
    </row>
    <row r="21" spans="3:11" x14ac:dyDescent="0.25">
      <c r="C21" s="200">
        <v>9</v>
      </c>
      <c r="D21" s="198" t="s">
        <v>25</v>
      </c>
      <c r="E21" s="198"/>
      <c r="F21" s="198"/>
      <c r="G21" s="198" t="s">
        <v>26</v>
      </c>
      <c r="H21" s="198"/>
      <c r="I21" s="198" t="s">
        <v>27</v>
      </c>
      <c r="J21" s="198" t="s">
        <v>13</v>
      </c>
      <c r="K21" s="198"/>
    </row>
    <row r="22" spans="3:11" x14ac:dyDescent="0.25">
      <c r="C22" s="200">
        <v>10</v>
      </c>
      <c r="D22" s="198" t="s">
        <v>28</v>
      </c>
      <c r="E22" s="198"/>
      <c r="F22" s="198"/>
      <c r="G22" s="198" t="s">
        <v>29</v>
      </c>
      <c r="H22" s="198"/>
      <c r="I22" s="198" t="s">
        <v>27</v>
      </c>
      <c r="J22" s="198" t="s">
        <v>22</v>
      </c>
      <c r="K22" s="198"/>
    </row>
    <row r="23" spans="3:11" x14ac:dyDescent="0.25">
      <c r="C23" s="200">
        <v>11</v>
      </c>
      <c r="D23" s="198" t="s">
        <v>30</v>
      </c>
      <c r="E23" s="198"/>
      <c r="F23" s="198"/>
      <c r="G23" s="198" t="s">
        <v>31</v>
      </c>
      <c r="H23" s="198"/>
      <c r="I23" s="198" t="s">
        <v>27</v>
      </c>
      <c r="J23" s="198" t="s">
        <v>32</v>
      </c>
      <c r="K23" s="198"/>
    </row>
  </sheetData>
  <mergeCells count="5">
    <mergeCell ref="D1:J1"/>
    <mergeCell ref="D2:J2"/>
    <mergeCell ref="D3:J3"/>
    <mergeCell ref="F8:G8"/>
    <mergeCell ref="D8:E8"/>
  </mergeCells>
  <dataValidations count="1">
    <dataValidation type="list" allowBlank="1" showInputMessage="1" showErrorMessage="1" sqref="E4 D4">
      <formula1>#REF!</formula1>
    </dataValidation>
  </dataValidations>
  <hyperlinks>
    <hyperlink ref="C14:K14" location="'COMPLIANCE WITH INTERNAL PROCE'!A1" display="'COMPLIANCE WITH INTERNAL PROCE'!A1"/>
    <hyperlink ref="C15:K15" location="'EMPLOYEE CONDUCT'!A1" display="'EMPLOYEE CONDUCT'!A1"/>
    <hyperlink ref="C16:K16" location="'ADDITIONAL AREAS'!A1" display="'ADDITIONAL AREAS'!A1"/>
    <hyperlink ref="C17:K17" location="'INTERNET BASED BUSINESS'!A1" display="'INTERNET BASED BUSINESS'!A1"/>
    <hyperlink ref="C18:K18" location="'FINANCIAL INCLUSION'!A1" display="'FINANCIAL INCLUSION'!A1"/>
    <hyperlink ref="C19:J19" location="'REFUGEES &amp; ASSYLUM SEEKERS'!A1" display="'REFUGEES &amp; ASSYLUM SEEKERS'!A1"/>
    <hyperlink ref="C21:K21" location="'EMPLOYEE TRAINING PROGRAMME'!A1" display="'EMPLOYEE TRAINING PROGRAMME'!A1"/>
    <hyperlink ref="C22:K22" location="'MITIGANTS CONTINGENCY PLAN'!A1" display="'MITIGANTS CONTINGENCY PLAN'!A1"/>
    <hyperlink ref="C23:K23" location="'COMPLIANCE PROGRAMME REPORT'!A1" display="'COMPLIANCE PROGRAMME REPORT'!A1"/>
    <hyperlink ref="B12:J12" location="PEP!A1" display="PEP!A1"/>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topLeftCell="A35" workbookViewId="0">
      <selection activeCell="E39" sqref="E39:F39"/>
    </sheetView>
  </sheetViews>
  <sheetFormatPr defaultRowHeight="15" x14ac:dyDescent="0.25"/>
  <cols>
    <col min="1" max="1" width="6.28515625" style="56" customWidth="1"/>
    <col min="2" max="2" width="16.140625" style="56" customWidth="1"/>
    <col min="3" max="3" width="26.5703125" style="56" customWidth="1"/>
    <col min="4" max="4" width="16.7109375" style="56" customWidth="1"/>
    <col min="5" max="5" width="31.7109375" style="56" customWidth="1"/>
    <col min="6" max="6" width="51.140625" style="56" customWidth="1"/>
    <col min="7" max="7" width="17" style="56" customWidth="1"/>
    <col min="8" max="8" width="9.140625" style="56"/>
    <col min="9" max="9" width="9.140625" style="56" customWidth="1"/>
    <col min="10" max="10" width="19" style="56" customWidth="1"/>
    <col min="11" max="16384" width="9.140625" style="56"/>
  </cols>
  <sheetData>
    <row r="1" spans="1:11" ht="39" customHeight="1" x14ac:dyDescent="0.25">
      <c r="A1" s="7"/>
      <c r="C1" s="331" t="s">
        <v>693</v>
      </c>
      <c r="D1" s="331"/>
      <c r="E1" s="331"/>
      <c r="F1" s="331"/>
      <c r="G1" s="240" t="s">
        <v>34</v>
      </c>
      <c r="H1" s="101"/>
      <c r="I1" s="101"/>
      <c r="J1" s="101"/>
      <c r="K1" s="101"/>
    </row>
    <row r="2" spans="1:11" s="102" customFormat="1" ht="35.25" customHeight="1" x14ac:dyDescent="0.25">
      <c r="A2" s="5"/>
      <c r="C2" s="49"/>
      <c r="D2" s="175"/>
      <c r="E2" s="175"/>
      <c r="F2" s="175"/>
      <c r="G2" s="169"/>
      <c r="H2" s="101"/>
      <c r="I2" s="101"/>
      <c r="J2" s="101"/>
      <c r="K2" s="101"/>
    </row>
    <row r="3" spans="1:11" ht="58.5" customHeight="1" x14ac:dyDescent="0.25">
      <c r="A3" s="315" t="s">
        <v>689</v>
      </c>
      <c r="B3" s="315"/>
      <c r="C3" s="315"/>
      <c r="D3" s="315"/>
      <c r="E3" s="315"/>
      <c r="F3" s="315"/>
      <c r="G3" s="315"/>
      <c r="H3" s="9"/>
      <c r="I3" s="9"/>
      <c r="J3" s="9"/>
    </row>
    <row r="4" spans="1:11" s="102" customFormat="1" ht="30" customHeight="1" x14ac:dyDescent="0.25">
      <c r="A4" s="5"/>
      <c r="B4" s="332"/>
      <c r="C4" s="332"/>
      <c r="D4" s="332"/>
      <c r="E4" s="332"/>
      <c r="F4" s="332"/>
      <c r="G4" s="332"/>
      <c r="H4" s="9"/>
      <c r="I4" s="9"/>
      <c r="J4" s="9"/>
    </row>
    <row r="5" spans="1:11" ht="30" customHeight="1" x14ac:dyDescent="0.25">
      <c r="A5" s="5"/>
      <c r="B5" s="287" t="s">
        <v>37</v>
      </c>
      <c r="C5" s="287"/>
      <c r="D5" s="11"/>
      <c r="E5" s="11"/>
      <c r="F5" s="11"/>
      <c r="G5" s="12"/>
      <c r="H5" s="13"/>
      <c r="I5" s="13"/>
      <c r="J5" s="13"/>
    </row>
    <row r="6" spans="1:11" ht="30" customHeight="1" x14ac:dyDescent="0.25">
      <c r="A6" s="5"/>
      <c r="B6" s="287" t="s">
        <v>38</v>
      </c>
      <c r="C6" s="287"/>
      <c r="D6" s="11"/>
      <c r="E6" s="11"/>
      <c r="F6" s="11"/>
      <c r="G6" s="12"/>
      <c r="H6" s="274"/>
      <c r="I6" s="274"/>
      <c r="J6" s="274"/>
    </row>
    <row r="7" spans="1:11" ht="30" customHeight="1" x14ac:dyDescent="0.25">
      <c r="A7" s="5"/>
      <c r="B7" s="287" t="s">
        <v>39</v>
      </c>
      <c r="C7" s="287"/>
      <c r="D7" s="11"/>
      <c r="E7" s="11"/>
      <c r="F7" s="11"/>
      <c r="G7" s="12"/>
      <c r="H7" s="12"/>
      <c r="I7" s="12"/>
      <c r="J7" s="12"/>
    </row>
    <row r="8" spans="1:11" x14ac:dyDescent="0.25">
      <c r="A8" s="5"/>
      <c r="B8" s="298"/>
      <c r="C8" s="298"/>
      <c r="D8" s="18"/>
      <c r="E8" s="18"/>
      <c r="F8" s="18"/>
      <c r="G8" s="18"/>
      <c r="H8" s="18"/>
      <c r="I8" s="18"/>
      <c r="J8" s="18"/>
    </row>
    <row r="9" spans="1:11" ht="17.25" customHeight="1" x14ac:dyDescent="0.25">
      <c r="A9" s="5"/>
      <c r="B9" s="287" t="s">
        <v>40</v>
      </c>
      <c r="C9" s="287"/>
      <c r="D9" s="11"/>
      <c r="E9" s="11"/>
      <c r="F9" s="11"/>
      <c r="G9" s="12"/>
      <c r="H9" s="12"/>
      <c r="I9" s="12"/>
      <c r="J9" s="12"/>
    </row>
    <row r="10" spans="1:11" ht="30" customHeight="1" x14ac:dyDescent="0.25">
      <c r="A10" s="5"/>
      <c r="B10" s="287" t="s">
        <v>41</v>
      </c>
      <c r="C10" s="287"/>
      <c r="D10" s="11"/>
      <c r="E10" s="11"/>
      <c r="F10" s="11"/>
      <c r="G10" s="9"/>
      <c r="H10" s="9"/>
      <c r="I10" s="9"/>
      <c r="J10" s="9"/>
    </row>
    <row r="11" spans="1:11" ht="30" customHeight="1" x14ac:dyDescent="0.25">
      <c r="A11" s="5"/>
      <c r="B11" s="287" t="s">
        <v>42</v>
      </c>
      <c r="C11" s="287"/>
      <c r="D11" s="19"/>
      <c r="E11" s="19"/>
      <c r="F11" s="19"/>
      <c r="G11" s="9"/>
      <c r="H11" s="9"/>
      <c r="I11" s="9"/>
      <c r="J11" s="9"/>
    </row>
    <row r="12" spans="1:11" ht="30" customHeight="1" x14ac:dyDescent="0.25">
      <c r="A12" s="5"/>
      <c r="B12" s="287" t="s">
        <v>43</v>
      </c>
      <c r="C12" s="287"/>
      <c r="D12" s="19"/>
      <c r="E12" s="19"/>
      <c r="F12" s="19"/>
      <c r="G12" s="9"/>
      <c r="H12" s="9"/>
      <c r="I12" s="9"/>
      <c r="J12" s="9"/>
    </row>
    <row r="13" spans="1:11" ht="30" customHeight="1" x14ac:dyDescent="0.25">
      <c r="A13" s="5"/>
      <c r="B13" s="287" t="s">
        <v>44</v>
      </c>
      <c r="C13" s="287"/>
      <c r="D13" s="19"/>
      <c r="E13" s="19"/>
      <c r="F13" s="19"/>
      <c r="G13" s="9"/>
      <c r="H13" s="9"/>
      <c r="I13" s="9"/>
      <c r="J13" s="9"/>
    </row>
    <row r="14" spans="1:11" x14ac:dyDescent="0.25">
      <c r="A14" s="5"/>
      <c r="B14" s="287"/>
      <c r="C14" s="287"/>
      <c r="D14" s="15"/>
      <c r="E14" s="15"/>
      <c r="F14" s="15"/>
      <c r="G14" s="9"/>
      <c r="H14" s="9"/>
      <c r="I14" s="9"/>
      <c r="J14" s="9"/>
    </row>
    <row r="15" spans="1:11" x14ac:dyDescent="0.25">
      <c r="A15" s="5"/>
      <c r="B15" s="287" t="s">
        <v>45</v>
      </c>
      <c r="C15" s="287"/>
      <c r="D15" s="19"/>
      <c r="E15" s="19"/>
      <c r="F15" s="19"/>
      <c r="G15" s="9"/>
      <c r="H15" s="9"/>
      <c r="I15" s="9"/>
      <c r="J15" s="9"/>
    </row>
    <row r="16" spans="1:11" x14ac:dyDescent="0.25">
      <c r="A16" s="5"/>
      <c r="B16" s="287"/>
      <c r="C16" s="287"/>
      <c r="D16" s="15"/>
      <c r="E16" s="15"/>
      <c r="F16" s="15"/>
      <c r="G16" s="9"/>
      <c r="H16" s="9"/>
      <c r="I16" s="9"/>
      <c r="J16" s="9"/>
    </row>
    <row r="17" spans="1:10" x14ac:dyDescent="0.25">
      <c r="A17" s="5"/>
      <c r="B17" s="287" t="s">
        <v>47</v>
      </c>
      <c r="C17" s="287"/>
      <c r="D17" s="19"/>
      <c r="E17" s="19"/>
      <c r="F17" s="19"/>
      <c r="G17" s="9"/>
      <c r="H17" s="9"/>
      <c r="I17" s="9"/>
      <c r="J17" s="9"/>
    </row>
    <row r="18" spans="1:10" x14ac:dyDescent="0.25">
      <c r="A18" s="5"/>
      <c r="B18" s="287"/>
      <c r="C18" s="287"/>
      <c r="D18" s="15"/>
      <c r="E18" s="15"/>
      <c r="F18" s="15"/>
      <c r="G18" s="9"/>
      <c r="H18" s="9"/>
      <c r="I18" s="9"/>
      <c r="J18" s="9"/>
    </row>
    <row r="19" spans="1:10" ht="15.75" thickBot="1" x14ac:dyDescent="0.3">
      <c r="A19" s="5"/>
      <c r="B19" s="287" t="s">
        <v>48</v>
      </c>
      <c r="C19" s="287"/>
      <c r="D19" s="19"/>
      <c r="E19" s="19"/>
      <c r="F19" s="19"/>
      <c r="G19" s="9"/>
      <c r="H19" s="9"/>
      <c r="I19" s="9"/>
      <c r="J19" s="9"/>
    </row>
    <row r="20" spans="1:10" ht="24" customHeight="1" thickBot="1" x14ac:dyDescent="0.3">
      <c r="A20" s="33"/>
      <c r="B20" s="68"/>
      <c r="C20" s="325" t="s">
        <v>608</v>
      </c>
      <c r="D20" s="326"/>
      <c r="E20" s="326"/>
      <c r="F20" s="327"/>
      <c r="G20" s="15"/>
      <c r="H20" s="15"/>
      <c r="I20" s="15"/>
      <c r="J20" s="15"/>
    </row>
    <row r="21" spans="1:10" ht="38.25" customHeight="1" thickBot="1" x14ac:dyDescent="0.3">
      <c r="A21" s="33"/>
      <c r="B21" s="5"/>
      <c r="C21" s="328" t="s">
        <v>609</v>
      </c>
      <c r="D21" s="329"/>
      <c r="E21" s="329"/>
      <c r="F21" s="330"/>
      <c r="G21" s="5"/>
      <c r="H21" s="5"/>
      <c r="I21" s="5"/>
      <c r="J21" s="5"/>
    </row>
    <row r="22" spans="1:10" ht="45.75" thickBot="1" x14ac:dyDescent="0.3">
      <c r="A22" s="33"/>
      <c r="B22" s="5"/>
      <c r="C22" s="103" t="s">
        <v>610</v>
      </c>
      <c r="D22" s="104" t="s">
        <v>611</v>
      </c>
      <c r="E22" s="104" t="s">
        <v>612</v>
      </c>
      <c r="F22" s="103" t="s">
        <v>613</v>
      </c>
      <c r="G22" s="5"/>
      <c r="H22" s="5"/>
      <c r="I22" s="5"/>
      <c r="J22" s="5"/>
    </row>
    <row r="23" spans="1:10" x14ac:dyDescent="0.25">
      <c r="A23" s="33"/>
      <c r="B23" s="69"/>
      <c r="C23" s="105"/>
      <c r="D23" s="106"/>
      <c r="E23" s="105"/>
      <c r="F23" s="105"/>
      <c r="G23" s="33"/>
      <c r="H23" s="5"/>
      <c r="I23" s="5"/>
      <c r="J23" s="5"/>
    </row>
    <row r="24" spans="1:10" x14ac:dyDescent="0.25">
      <c r="A24" s="33"/>
      <c r="B24" s="69"/>
      <c r="C24" s="107"/>
      <c r="D24" s="108"/>
      <c r="E24" s="107"/>
      <c r="F24" s="107"/>
      <c r="G24" s="33"/>
      <c r="H24" s="5"/>
      <c r="I24" s="5"/>
      <c r="J24" s="5"/>
    </row>
    <row r="25" spans="1:10" x14ac:dyDescent="0.25">
      <c r="A25" s="33"/>
      <c r="B25" s="69"/>
      <c r="C25" s="107"/>
      <c r="D25" s="108"/>
      <c r="E25" s="107"/>
      <c r="F25" s="107"/>
      <c r="G25" s="33"/>
      <c r="H25" s="5"/>
      <c r="I25" s="5"/>
      <c r="J25" s="5"/>
    </row>
    <row r="26" spans="1:10" x14ac:dyDescent="0.25">
      <c r="A26" s="33"/>
      <c r="B26" s="69"/>
      <c r="C26" s="107"/>
      <c r="D26" s="108"/>
      <c r="E26" s="107"/>
      <c r="F26" s="107"/>
      <c r="G26" s="33"/>
      <c r="H26" s="5"/>
      <c r="I26" s="5"/>
      <c r="J26" s="5"/>
    </row>
    <row r="27" spans="1:10" x14ac:dyDescent="0.25">
      <c r="A27" s="33"/>
      <c r="B27" s="69"/>
      <c r="C27" s="107"/>
      <c r="D27" s="108"/>
      <c r="E27" s="107"/>
      <c r="F27" s="107"/>
      <c r="G27" s="33"/>
      <c r="H27" s="5"/>
      <c r="I27" s="5"/>
      <c r="J27" s="5"/>
    </row>
    <row r="28" spans="1:10" x14ac:dyDescent="0.25">
      <c r="A28" s="33"/>
      <c r="B28" s="69"/>
      <c r="C28" s="107"/>
      <c r="D28" s="108"/>
      <c r="E28" s="107"/>
      <c r="F28" s="107"/>
      <c r="G28" s="33"/>
      <c r="H28" s="5"/>
      <c r="I28" s="5"/>
      <c r="J28" s="5"/>
    </row>
    <row r="29" spans="1:10" ht="15.75" thickBot="1" x14ac:dyDescent="0.3">
      <c r="A29" s="33"/>
      <c r="B29" s="69"/>
      <c r="C29" s="109"/>
      <c r="D29" s="110"/>
      <c r="E29" s="109"/>
      <c r="F29" s="109"/>
      <c r="G29" s="33"/>
      <c r="H29" s="5"/>
      <c r="I29" s="5"/>
      <c r="J29" s="5"/>
    </row>
    <row r="30" spans="1:10" x14ac:dyDescent="0.25">
      <c r="A30" s="5"/>
      <c r="B30" s="111"/>
      <c r="C30" s="112"/>
      <c r="D30" s="113"/>
      <c r="E30" s="112"/>
      <c r="F30" s="5"/>
      <c r="G30" s="5"/>
      <c r="H30" s="5"/>
      <c r="I30" s="5"/>
      <c r="J30" s="5"/>
    </row>
    <row r="31" spans="1:10" x14ac:dyDescent="0.25">
      <c r="A31" s="26"/>
      <c r="B31" s="27"/>
      <c r="C31" s="27"/>
      <c r="D31" s="27"/>
      <c r="E31" s="27"/>
      <c r="F31" s="27"/>
      <c r="G31" s="27"/>
      <c r="H31" s="27"/>
      <c r="I31" s="27"/>
      <c r="J31" s="9"/>
    </row>
    <row r="32" spans="1:10" ht="21" x14ac:dyDescent="0.25">
      <c r="A32" s="101" t="s">
        <v>69</v>
      </c>
      <c r="B32" s="29"/>
      <c r="C32" s="29"/>
      <c r="D32" s="29"/>
      <c r="E32" s="29"/>
      <c r="F32" s="29"/>
      <c r="G32" s="29"/>
      <c r="H32" s="29"/>
    </row>
    <row r="33" spans="1:8" ht="61.5" customHeight="1" x14ac:dyDescent="0.25">
      <c r="A33" s="276" t="s">
        <v>695</v>
      </c>
      <c r="B33" s="276"/>
      <c r="C33" s="276"/>
      <c r="D33" s="276"/>
      <c r="E33" s="276"/>
      <c r="F33" s="9"/>
      <c r="G33" s="9"/>
      <c r="H33" s="9"/>
    </row>
    <row r="34" spans="1:8" x14ac:dyDescent="0.25">
      <c r="A34" s="244" t="s">
        <v>588</v>
      </c>
      <c r="B34" s="244"/>
      <c r="C34" s="244"/>
      <c r="D34" s="244"/>
      <c r="E34" s="244"/>
      <c r="F34" s="244"/>
      <c r="G34" s="244"/>
      <c r="H34" s="244"/>
    </row>
    <row r="35" spans="1:8" ht="45" customHeight="1" x14ac:dyDescent="0.25">
      <c r="A35" s="244"/>
      <c r="B35" s="244"/>
      <c r="C35" s="244"/>
      <c r="D35" s="244"/>
      <c r="E35" s="244"/>
      <c r="F35" s="244"/>
      <c r="G35" s="244"/>
      <c r="H35" s="244"/>
    </row>
    <row r="36" spans="1:8" x14ac:dyDescent="0.25">
      <c r="A36" s="244"/>
      <c r="B36" s="244"/>
      <c r="C36" s="244"/>
      <c r="D36" s="244"/>
      <c r="E36" s="244"/>
      <c r="F36" s="244"/>
      <c r="G36" s="244"/>
      <c r="H36" s="244"/>
    </row>
    <row r="37" spans="1:8" ht="18.75" x14ac:dyDescent="0.3">
      <c r="A37" s="258" t="s">
        <v>71</v>
      </c>
      <c r="B37" s="258"/>
      <c r="C37" s="258"/>
      <c r="D37" s="215"/>
      <c r="E37" s="259"/>
      <c r="F37" s="259"/>
      <c r="G37" s="259"/>
      <c r="H37" s="259"/>
    </row>
    <row r="38" spans="1:8" ht="18.75" x14ac:dyDescent="0.3">
      <c r="A38" s="46"/>
      <c r="B38" s="44"/>
      <c r="C38" s="44"/>
      <c r="D38" s="215"/>
      <c r="E38" s="44"/>
      <c r="F38" s="44"/>
      <c r="G38" s="44"/>
      <c r="H38" s="44"/>
    </row>
    <row r="39" spans="1:8" ht="18.75" x14ac:dyDescent="0.3">
      <c r="A39" s="258" t="s">
        <v>72</v>
      </c>
      <c r="B39" s="258"/>
      <c r="C39" s="258"/>
      <c r="D39" s="215"/>
      <c r="E39" s="259"/>
      <c r="F39" s="259"/>
      <c r="G39" s="259"/>
      <c r="H39" s="259"/>
    </row>
    <row r="40" spans="1:8" ht="18.75" x14ac:dyDescent="0.3">
      <c r="A40" s="46"/>
      <c r="B40" s="44"/>
      <c r="C40" s="44"/>
      <c r="D40" s="215"/>
      <c r="E40" s="44"/>
      <c r="F40" s="44"/>
      <c r="G40" s="44"/>
      <c r="H40" s="44"/>
    </row>
    <row r="41" spans="1:8" ht="18.75" x14ac:dyDescent="0.3">
      <c r="A41" s="257" t="s">
        <v>73</v>
      </c>
      <c r="B41" s="257"/>
      <c r="C41" s="257"/>
      <c r="D41" s="215"/>
      <c r="E41" s="252" t="s">
        <v>702</v>
      </c>
      <c r="F41" s="252"/>
      <c r="G41" s="252"/>
      <c r="H41" s="252"/>
    </row>
    <row r="42" spans="1:8" x14ac:dyDescent="0.25">
      <c r="A42" s="30" t="s">
        <v>74</v>
      </c>
      <c r="B42" s="214"/>
      <c r="C42" s="9"/>
      <c r="D42" s="9"/>
      <c r="E42" s="29"/>
      <c r="F42" s="9"/>
      <c r="G42" s="9"/>
      <c r="H42" s="9"/>
    </row>
  </sheetData>
  <mergeCells count="29">
    <mergeCell ref="B19:C19"/>
    <mergeCell ref="A33:E33"/>
    <mergeCell ref="B13:C13"/>
    <mergeCell ref="B14:C14"/>
    <mergeCell ref="B15:C15"/>
    <mergeCell ref="B16:C16"/>
    <mergeCell ref="B17:C17"/>
    <mergeCell ref="C1:F1"/>
    <mergeCell ref="B5:C5"/>
    <mergeCell ref="B6:C6"/>
    <mergeCell ref="B7:C7"/>
    <mergeCell ref="B8:C8"/>
    <mergeCell ref="B4:G4"/>
    <mergeCell ref="A41:C41"/>
    <mergeCell ref="A3:G3"/>
    <mergeCell ref="A37:C37"/>
    <mergeCell ref="E37:F37"/>
    <mergeCell ref="G37:H37"/>
    <mergeCell ref="A39:C39"/>
    <mergeCell ref="E39:F39"/>
    <mergeCell ref="G39:H39"/>
    <mergeCell ref="H6:J6"/>
    <mergeCell ref="C20:F20"/>
    <mergeCell ref="C21:F21"/>
    <mergeCell ref="B9:C9"/>
    <mergeCell ref="B10:C10"/>
    <mergeCell ref="B11:C11"/>
    <mergeCell ref="B12:C12"/>
    <mergeCell ref="B18:C18"/>
  </mergeCells>
  <hyperlinks>
    <hyperlink ref="G1" location="'Entry Page'!A1" display="HOME PAGE"/>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topLeftCell="C43" workbookViewId="0">
      <selection activeCell="F49" sqref="F49:I49"/>
    </sheetView>
  </sheetViews>
  <sheetFormatPr defaultRowHeight="15" x14ac:dyDescent="0.25"/>
  <cols>
    <col min="1" max="1" width="0.42578125" style="56" customWidth="1"/>
    <col min="2" max="2" width="26.5703125" style="56" customWidth="1"/>
    <col min="3" max="3" width="32" style="56" customWidth="1"/>
    <col min="4" max="4" width="20" style="56" customWidth="1"/>
    <col min="5" max="6" width="23.28515625" style="56" customWidth="1"/>
    <col min="7" max="7" width="60.140625" style="56" customWidth="1"/>
    <col min="8" max="8" width="1.7109375" style="56" hidden="1" customWidth="1"/>
    <col min="9" max="9" width="19.5703125" style="56" customWidth="1"/>
    <col min="10" max="10" width="13.28515625" style="56" customWidth="1"/>
    <col min="11" max="12" width="16.7109375" style="56" customWidth="1"/>
    <col min="13" max="13" width="19.42578125" style="56" customWidth="1"/>
    <col min="14" max="16384" width="9.140625" style="56"/>
  </cols>
  <sheetData>
    <row r="1" spans="2:13" ht="24.75" customHeight="1" x14ac:dyDescent="0.35">
      <c r="C1" s="333" t="s">
        <v>694</v>
      </c>
      <c r="D1" s="333"/>
      <c r="E1" s="333"/>
      <c r="F1" s="333"/>
      <c r="G1" s="333"/>
      <c r="I1" s="66" t="s">
        <v>34</v>
      </c>
    </row>
    <row r="2" spans="2:13" x14ac:dyDescent="0.25">
      <c r="I2" s="47"/>
      <c r="J2" s="47"/>
      <c r="K2" s="47"/>
      <c r="L2" s="47"/>
      <c r="M2" s="47"/>
    </row>
    <row r="3" spans="2:13" x14ac:dyDescent="0.25">
      <c r="I3" s="47"/>
      <c r="J3" s="47"/>
      <c r="K3" s="47"/>
      <c r="L3" s="47"/>
      <c r="M3" s="47"/>
    </row>
    <row r="4" spans="2:13" ht="26.25" customHeight="1" x14ac:dyDescent="0.25">
      <c r="I4" s="47"/>
      <c r="J4" s="47"/>
      <c r="K4" s="47"/>
      <c r="L4" s="47"/>
      <c r="M4" s="47"/>
    </row>
    <row r="5" spans="2:13" ht="26.25" customHeight="1" x14ac:dyDescent="0.25">
      <c r="B5" s="288" t="s">
        <v>684</v>
      </c>
      <c r="C5" s="288"/>
      <c r="D5" s="288"/>
      <c r="E5" s="288"/>
      <c r="F5" s="288"/>
      <c r="G5" s="288"/>
      <c r="H5" s="211"/>
      <c r="I5" s="47"/>
      <c r="J5" s="47"/>
      <c r="K5" s="47"/>
      <c r="L5" s="47"/>
      <c r="M5" s="47"/>
    </row>
    <row r="6" spans="2:13" ht="26.25" customHeight="1" x14ac:dyDescent="0.25">
      <c r="B6" s="288"/>
      <c r="C6" s="288"/>
      <c r="D6" s="288"/>
      <c r="E6" s="288"/>
      <c r="F6" s="288"/>
      <c r="G6" s="288"/>
      <c r="H6" s="211"/>
      <c r="I6" s="47"/>
      <c r="J6" s="47"/>
      <c r="K6" s="47"/>
      <c r="L6" s="47"/>
      <c r="M6" s="47"/>
    </row>
    <row r="7" spans="2:13" s="207" customFormat="1" ht="25.5" customHeight="1" x14ac:dyDescent="0.25">
      <c r="B7" s="210" t="s">
        <v>37</v>
      </c>
      <c r="C7" s="11"/>
      <c r="D7" s="11"/>
      <c r="E7" s="11"/>
      <c r="F7" s="11"/>
      <c r="G7" s="11"/>
      <c r="H7" s="208"/>
    </row>
    <row r="8" spans="2:13" s="207" customFormat="1" ht="29.25" customHeight="1" x14ac:dyDescent="0.25">
      <c r="B8" s="10" t="s">
        <v>38</v>
      </c>
      <c r="C8" s="11"/>
      <c r="D8" s="11"/>
      <c r="E8" s="11"/>
      <c r="F8" s="11"/>
      <c r="G8" s="11"/>
      <c r="H8" s="208"/>
    </row>
    <row r="9" spans="2:13" s="207" customFormat="1" x14ac:dyDescent="0.25">
      <c r="B9" s="10"/>
      <c r="C9" s="15"/>
      <c r="D9" s="15"/>
      <c r="E9" s="15"/>
      <c r="F9" s="16"/>
      <c r="G9" s="15"/>
      <c r="H9" s="208"/>
    </row>
    <row r="10" spans="2:13" s="207" customFormat="1" x14ac:dyDescent="0.25">
      <c r="B10" s="10" t="s">
        <v>39</v>
      </c>
      <c r="C10" s="11"/>
      <c r="D10" s="11"/>
      <c r="E10" s="11"/>
      <c r="F10" s="11"/>
      <c r="G10" s="11"/>
      <c r="H10" s="208"/>
    </row>
    <row r="11" spans="2:13" s="207" customFormat="1" x14ac:dyDescent="0.25">
      <c r="B11" s="17"/>
      <c r="C11" s="197"/>
      <c r="D11" s="197"/>
      <c r="E11" s="197"/>
      <c r="F11" s="197"/>
      <c r="G11" s="197"/>
      <c r="H11" s="208"/>
    </row>
    <row r="12" spans="2:13" s="207" customFormat="1" x14ac:dyDescent="0.25">
      <c r="B12" s="10" t="s">
        <v>40</v>
      </c>
      <c r="C12" s="11"/>
      <c r="D12" s="11"/>
      <c r="E12" s="11"/>
      <c r="F12" s="11"/>
      <c r="G12" s="11"/>
      <c r="H12" s="208"/>
    </row>
    <row r="13" spans="2:13" s="207" customFormat="1" x14ac:dyDescent="0.25">
      <c r="B13" s="17"/>
      <c r="C13" s="15"/>
      <c r="D13" s="15"/>
      <c r="E13" s="15"/>
      <c r="F13" s="15"/>
      <c r="G13" s="15"/>
      <c r="H13" s="208"/>
    </row>
    <row r="14" spans="2:13" s="207" customFormat="1" x14ac:dyDescent="0.25">
      <c r="B14" s="10" t="s">
        <v>41</v>
      </c>
      <c r="C14" s="11"/>
      <c r="D14" s="11"/>
      <c r="E14" s="11"/>
      <c r="F14" s="11"/>
      <c r="G14" s="11"/>
      <c r="H14" s="208"/>
    </row>
    <row r="15" spans="2:13" s="207" customFormat="1" x14ac:dyDescent="0.25">
      <c r="B15" s="17"/>
      <c r="C15" s="15"/>
      <c r="D15" s="15"/>
      <c r="E15" s="15"/>
      <c r="F15" s="15"/>
      <c r="G15" s="9"/>
      <c r="H15" s="208"/>
    </row>
    <row r="16" spans="2:13" s="207" customFormat="1" ht="30" x14ac:dyDescent="0.25">
      <c r="B16" s="10" t="s">
        <v>42</v>
      </c>
      <c r="C16" s="19"/>
      <c r="D16" s="19"/>
      <c r="E16" s="19"/>
      <c r="F16" s="19"/>
      <c r="G16" s="19"/>
      <c r="H16" s="208"/>
    </row>
    <row r="17" spans="1:13" s="207" customFormat="1" x14ac:dyDescent="0.25">
      <c r="B17" s="10"/>
      <c r="C17" s="15"/>
      <c r="D17" s="15"/>
      <c r="E17" s="15"/>
      <c r="F17" s="15"/>
      <c r="G17" s="15"/>
      <c r="H17" s="208"/>
    </row>
    <row r="18" spans="1:13" s="207" customFormat="1" ht="30" x14ac:dyDescent="0.25">
      <c r="B18" s="10" t="s">
        <v>43</v>
      </c>
      <c r="C18" s="19"/>
      <c r="D18" s="19"/>
      <c r="E18" s="19"/>
      <c r="F18" s="19"/>
      <c r="G18" s="19"/>
      <c r="H18" s="208"/>
    </row>
    <row r="19" spans="1:13" s="207" customFormat="1" x14ac:dyDescent="0.25">
      <c r="B19" s="10"/>
      <c r="C19" s="15"/>
      <c r="D19" s="15"/>
      <c r="E19" s="15"/>
      <c r="F19" s="15"/>
      <c r="G19" s="15"/>
      <c r="H19" s="208"/>
    </row>
    <row r="20" spans="1:13" s="207" customFormat="1" x14ac:dyDescent="0.25">
      <c r="B20" s="10" t="s">
        <v>44</v>
      </c>
      <c r="C20" s="19"/>
      <c r="D20" s="19"/>
      <c r="E20" s="19"/>
      <c r="F20" s="19"/>
      <c r="G20" s="19"/>
      <c r="H20" s="208"/>
    </row>
    <row r="21" spans="1:13" s="207" customFormat="1" x14ac:dyDescent="0.25">
      <c r="B21" s="10"/>
      <c r="C21" s="15"/>
      <c r="D21" s="15"/>
      <c r="E21" s="15"/>
      <c r="F21" s="15"/>
      <c r="G21" s="15"/>
      <c r="H21" s="208"/>
    </row>
    <row r="22" spans="1:13" s="207" customFormat="1" x14ac:dyDescent="0.25">
      <c r="B22" s="10" t="s">
        <v>45</v>
      </c>
      <c r="C22" s="19"/>
      <c r="D22" s="19"/>
      <c r="E22" s="19"/>
      <c r="F22" s="19"/>
      <c r="G22" s="19"/>
      <c r="H22" s="208"/>
    </row>
    <row r="23" spans="1:13" s="207" customFormat="1" x14ac:dyDescent="0.25">
      <c r="B23" s="10"/>
      <c r="C23" s="15"/>
      <c r="D23" s="15"/>
      <c r="E23" s="15"/>
      <c r="F23" s="15"/>
      <c r="G23" s="15"/>
      <c r="H23" s="208"/>
    </row>
    <row r="24" spans="1:13" s="207" customFormat="1" x14ac:dyDescent="0.25">
      <c r="B24" s="10" t="s">
        <v>47</v>
      </c>
      <c r="C24" s="19"/>
      <c r="D24" s="19"/>
      <c r="E24" s="19"/>
      <c r="F24" s="19"/>
      <c r="G24" s="19"/>
      <c r="H24" s="208"/>
    </row>
    <row r="25" spans="1:13" s="207" customFormat="1" x14ac:dyDescent="0.25">
      <c r="B25" s="10"/>
      <c r="C25" s="15"/>
      <c r="D25" s="15"/>
      <c r="E25" s="15"/>
      <c r="F25" s="15"/>
      <c r="G25" s="15"/>
      <c r="H25" s="208"/>
    </row>
    <row r="26" spans="1:13" s="207" customFormat="1" x14ac:dyDescent="0.25">
      <c r="B26" s="10" t="s">
        <v>48</v>
      </c>
      <c r="C26" s="19"/>
      <c r="D26" s="19"/>
      <c r="E26" s="19"/>
      <c r="F26" s="19"/>
      <c r="G26" s="19"/>
      <c r="H26" s="208"/>
    </row>
    <row r="27" spans="1:13" s="207" customFormat="1" x14ac:dyDescent="0.25">
      <c r="B27" s="10"/>
      <c r="C27" s="15"/>
      <c r="D27" s="15"/>
      <c r="E27" s="15"/>
      <c r="F27" s="15"/>
      <c r="G27" s="15"/>
      <c r="H27" s="208"/>
    </row>
    <row r="28" spans="1:13" ht="24.75" customHeight="1" thickBot="1" x14ac:dyDescent="0.3">
      <c r="A28" s="319" t="s">
        <v>20</v>
      </c>
      <c r="B28" s="319"/>
      <c r="C28" s="319"/>
      <c r="D28" s="319"/>
      <c r="E28" s="319"/>
      <c r="F28" s="319"/>
      <c r="G28" s="319"/>
      <c r="H28" s="319"/>
      <c r="I28" s="319"/>
      <c r="J28" s="319"/>
      <c r="K28" s="319"/>
      <c r="L28" s="319"/>
      <c r="M28" s="319"/>
    </row>
    <row r="29" spans="1:13" ht="15.75" thickBot="1" x14ac:dyDescent="0.3">
      <c r="A29" s="321"/>
      <c r="B29" s="322"/>
      <c r="C29" s="322"/>
      <c r="D29" s="322"/>
      <c r="E29" s="322"/>
      <c r="F29" s="322"/>
      <c r="G29" s="322"/>
      <c r="H29" s="322"/>
      <c r="I29" s="322"/>
      <c r="J29" s="322"/>
      <c r="K29" s="322"/>
      <c r="L29" s="322"/>
      <c r="M29" s="322"/>
    </row>
    <row r="30" spans="1:13" ht="84.75" customHeight="1" thickBot="1" x14ac:dyDescent="0.3">
      <c r="A30" s="123" t="s">
        <v>3</v>
      </c>
      <c r="B30" s="146" t="s">
        <v>621</v>
      </c>
      <c r="C30" s="118" t="s">
        <v>622</v>
      </c>
      <c r="D30" s="146" t="s">
        <v>623</v>
      </c>
      <c r="E30" s="146" t="s">
        <v>624</v>
      </c>
      <c r="F30" s="146" t="s">
        <v>625</v>
      </c>
      <c r="G30" s="146" t="s">
        <v>51</v>
      </c>
      <c r="H30" s="146" t="s">
        <v>626</v>
      </c>
      <c r="I30" s="146" t="s">
        <v>627</v>
      </c>
      <c r="J30" s="146" t="s">
        <v>605</v>
      </c>
      <c r="K30" s="146" t="s">
        <v>628</v>
      </c>
      <c r="L30" s="146" t="s">
        <v>629</v>
      </c>
      <c r="M30" s="146" t="s">
        <v>630</v>
      </c>
    </row>
    <row r="31" spans="1:13" ht="30" customHeight="1" x14ac:dyDescent="0.25">
      <c r="A31" s="127"/>
      <c r="B31" s="127"/>
      <c r="C31" s="127"/>
      <c r="D31" s="127"/>
      <c r="E31" s="127"/>
      <c r="F31" s="127"/>
      <c r="G31" s="147"/>
      <c r="H31" s="127"/>
      <c r="I31" s="127"/>
      <c r="J31" s="127"/>
      <c r="K31" s="127"/>
      <c r="L31" s="127"/>
      <c r="M31" s="127"/>
    </row>
    <row r="32" spans="1:13" ht="30" customHeight="1" x14ac:dyDescent="0.25">
      <c r="A32" s="129"/>
      <c r="B32" s="129"/>
      <c r="C32" s="129"/>
      <c r="D32" s="129"/>
      <c r="E32" s="129"/>
      <c r="F32" s="129"/>
      <c r="G32" s="130"/>
      <c r="H32" s="129"/>
      <c r="I32" s="129"/>
      <c r="J32" s="129"/>
      <c r="K32" s="129"/>
      <c r="L32" s="129"/>
      <c r="M32" s="129"/>
    </row>
    <row r="33" spans="1:13" ht="30" customHeight="1" x14ac:dyDescent="0.25">
      <c r="A33" s="129"/>
      <c r="B33" s="129"/>
      <c r="C33" s="129"/>
      <c r="D33" s="129"/>
      <c r="E33" s="129"/>
      <c r="F33" s="129"/>
      <c r="G33" s="130"/>
      <c r="H33" s="129"/>
      <c r="I33" s="129"/>
      <c r="J33" s="129"/>
      <c r="K33" s="129"/>
      <c r="L33" s="129"/>
      <c r="M33" s="129"/>
    </row>
    <row r="34" spans="1:13" ht="30" customHeight="1" x14ac:dyDescent="0.25">
      <c r="A34" s="129"/>
      <c r="B34" s="129"/>
      <c r="C34" s="129"/>
      <c r="D34" s="129"/>
      <c r="E34" s="129"/>
      <c r="F34" s="129"/>
      <c r="G34" s="130"/>
      <c r="H34" s="129"/>
      <c r="I34" s="129"/>
      <c r="J34" s="129"/>
      <c r="K34" s="129"/>
      <c r="L34" s="129"/>
      <c r="M34" s="129"/>
    </row>
    <row r="35" spans="1:13" ht="30" customHeight="1" x14ac:dyDescent="0.25">
      <c r="A35" s="129"/>
      <c r="B35" s="129"/>
      <c r="C35" s="129"/>
      <c r="D35" s="129"/>
      <c r="E35" s="129"/>
      <c r="F35" s="129"/>
      <c r="G35" s="130"/>
      <c r="H35" s="129"/>
      <c r="I35" s="129"/>
      <c r="J35" s="129"/>
      <c r="K35" s="129"/>
      <c r="L35" s="129"/>
      <c r="M35" s="129"/>
    </row>
    <row r="36" spans="1:13" ht="30" customHeight="1" x14ac:dyDescent="0.25">
      <c r="A36" s="129"/>
      <c r="B36" s="129"/>
      <c r="C36" s="129"/>
      <c r="D36" s="129"/>
      <c r="E36" s="129"/>
      <c r="F36" s="129"/>
      <c r="G36" s="130"/>
      <c r="H36" s="129"/>
      <c r="I36" s="129"/>
      <c r="J36" s="129"/>
      <c r="K36" s="129"/>
      <c r="L36" s="129"/>
      <c r="M36" s="129"/>
    </row>
    <row r="37" spans="1:13" ht="15.75" thickBot="1" x14ac:dyDescent="0.3">
      <c r="A37" s="138"/>
      <c r="B37" s="138"/>
      <c r="C37" s="138"/>
      <c r="D37" s="138"/>
      <c r="E37" s="138"/>
      <c r="F37" s="138"/>
      <c r="G37" s="139"/>
      <c r="H37" s="138"/>
      <c r="I37" s="138"/>
      <c r="J37" s="138"/>
      <c r="K37" s="138"/>
      <c r="L37" s="138"/>
      <c r="M37" s="138"/>
    </row>
    <row r="38" spans="1:13" x14ac:dyDescent="0.25">
      <c r="A38" s="47"/>
      <c r="B38" s="47"/>
      <c r="C38" s="47"/>
      <c r="D38" s="47"/>
      <c r="E38" s="47"/>
      <c r="F38" s="47"/>
      <c r="G38" s="47"/>
      <c r="H38" s="47"/>
      <c r="I38" s="47"/>
      <c r="J38" s="47"/>
      <c r="K38" s="47"/>
      <c r="L38" s="47"/>
      <c r="M38" s="47"/>
    </row>
    <row r="40" spans="1:13" ht="21" x14ac:dyDescent="0.25">
      <c r="B40" s="101" t="s">
        <v>69</v>
      </c>
      <c r="C40" s="29"/>
      <c r="D40" s="29"/>
      <c r="E40" s="29"/>
      <c r="F40" s="29"/>
      <c r="G40" s="29"/>
      <c r="H40" s="29"/>
      <c r="I40" s="29"/>
    </row>
    <row r="41" spans="1:13" x14ac:dyDescent="0.25">
      <c r="B41" s="5"/>
      <c r="C41" s="9"/>
      <c r="D41" s="9"/>
      <c r="E41" s="9"/>
      <c r="F41" s="31"/>
      <c r="G41" s="9"/>
      <c r="H41" s="9"/>
      <c r="I41" s="9"/>
    </row>
    <row r="42" spans="1:13" ht="75.75" customHeight="1" x14ac:dyDescent="0.25">
      <c r="B42" s="268" t="s">
        <v>70</v>
      </c>
      <c r="C42" s="268"/>
      <c r="D42" s="268"/>
      <c r="E42" s="268"/>
      <c r="F42" s="244"/>
      <c r="G42" s="244"/>
      <c r="H42" s="244"/>
      <c r="I42" s="244"/>
    </row>
    <row r="43" spans="1:13" x14ac:dyDescent="0.25">
      <c r="B43" s="244"/>
      <c r="C43" s="244"/>
      <c r="D43" s="244"/>
      <c r="E43" s="244"/>
      <c r="F43" s="244"/>
      <c r="G43" s="244"/>
      <c r="H43" s="244"/>
      <c r="I43" s="244"/>
    </row>
    <row r="44" spans="1:13" x14ac:dyDescent="0.25">
      <c r="B44" s="244"/>
      <c r="C44" s="244"/>
      <c r="D44" s="244"/>
      <c r="E44" s="244"/>
      <c r="F44" s="244"/>
      <c r="G44" s="244"/>
      <c r="H44" s="244"/>
      <c r="I44" s="244"/>
    </row>
    <row r="45" spans="1:13" ht="18.75" x14ac:dyDescent="0.3">
      <c r="B45" s="258" t="s">
        <v>71</v>
      </c>
      <c r="C45" s="258"/>
      <c r="D45" s="258"/>
      <c r="E45" s="215"/>
      <c r="F45" s="259"/>
      <c r="G45" s="259"/>
      <c r="H45" s="259"/>
      <c r="I45" s="259"/>
    </row>
    <row r="46" spans="1:13" ht="18.75" x14ac:dyDescent="0.3">
      <c r="B46" s="46"/>
      <c r="C46" s="44"/>
      <c r="D46" s="44"/>
      <c r="E46" s="215"/>
      <c r="F46" s="44"/>
      <c r="G46" s="44"/>
      <c r="H46" s="44"/>
      <c r="I46" s="44"/>
    </row>
    <row r="47" spans="1:13" ht="18.75" x14ac:dyDescent="0.3">
      <c r="B47" s="258" t="s">
        <v>72</v>
      </c>
      <c r="C47" s="258"/>
      <c r="D47" s="258"/>
      <c r="E47" s="215"/>
      <c r="F47" s="259"/>
      <c r="G47" s="259"/>
      <c r="H47" s="259"/>
      <c r="I47" s="259"/>
    </row>
    <row r="48" spans="1:13" ht="18.75" x14ac:dyDescent="0.3">
      <c r="B48" s="46"/>
      <c r="C48" s="44"/>
      <c r="D48" s="44"/>
      <c r="E48" s="215"/>
      <c r="F48" s="44"/>
      <c r="G48" s="44"/>
      <c r="H48" s="44"/>
      <c r="I48" s="44"/>
    </row>
    <row r="49" spans="2:9" ht="18.75" x14ac:dyDescent="0.3">
      <c r="B49" s="257" t="s">
        <v>73</v>
      </c>
      <c r="C49" s="257"/>
      <c r="D49" s="257"/>
      <c r="E49" s="215"/>
      <c r="F49" s="257" t="s">
        <v>702</v>
      </c>
      <c r="G49" s="257"/>
      <c r="H49" s="257"/>
      <c r="I49" s="257"/>
    </row>
    <row r="50" spans="2:9" x14ac:dyDescent="0.25">
      <c r="B50" s="30" t="s">
        <v>74</v>
      </c>
      <c r="C50" s="214"/>
      <c r="D50" s="9"/>
      <c r="E50" s="9"/>
      <c r="F50" s="29"/>
      <c r="G50" s="9"/>
      <c r="H50" s="9"/>
      <c r="I50" s="9"/>
    </row>
  </sheetData>
  <mergeCells count="13">
    <mergeCell ref="B47:D47"/>
    <mergeCell ref="F47:G47"/>
    <mergeCell ref="H47:I47"/>
    <mergeCell ref="B49:D49"/>
    <mergeCell ref="A28:M28"/>
    <mergeCell ref="A29:M29"/>
    <mergeCell ref="B42:E42"/>
    <mergeCell ref="F49:I49"/>
    <mergeCell ref="C1:G1"/>
    <mergeCell ref="B5:G6"/>
    <mergeCell ref="B45:D45"/>
    <mergeCell ref="F45:G45"/>
    <mergeCell ref="H45:I45"/>
  </mergeCells>
  <hyperlinks>
    <hyperlink ref="I1" location="'Entry Page'!A1" display="HOME PAGE"/>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3"/>
  <sheetViews>
    <sheetView workbookViewId="0">
      <selection activeCell="J50" sqref="J50"/>
    </sheetView>
  </sheetViews>
  <sheetFormatPr defaultRowHeight="15" x14ac:dyDescent="0.25"/>
  <cols>
    <col min="1" max="1" width="17.5703125" style="56" customWidth="1"/>
    <col min="2" max="2" width="21.42578125" style="56" customWidth="1"/>
    <col min="3" max="3" width="20.7109375" style="56" customWidth="1"/>
    <col min="4" max="4" width="16.140625" style="56" customWidth="1"/>
    <col min="5" max="5" width="18.7109375" style="56" customWidth="1"/>
    <col min="6" max="6" width="11.85546875" style="56" customWidth="1"/>
    <col min="7" max="7" width="35" style="56" customWidth="1"/>
    <col min="8" max="8" width="0.28515625" style="56" customWidth="1"/>
    <col min="9" max="9" width="17" style="56" customWidth="1"/>
    <col min="10" max="10" width="16.85546875" style="56" customWidth="1"/>
    <col min="11" max="11" width="17.7109375" style="56" customWidth="1"/>
    <col min="12" max="12" width="9.140625" style="56"/>
    <col min="13" max="13" width="16" style="56" customWidth="1"/>
    <col min="14" max="15" width="9.140625" style="56"/>
    <col min="16" max="16" width="16.42578125" style="56" customWidth="1"/>
    <col min="17" max="17" width="17.7109375" style="56" customWidth="1"/>
    <col min="18" max="16384" width="9.140625" style="56"/>
  </cols>
  <sheetData>
    <row r="1" spans="1:38" ht="18.75" x14ac:dyDescent="0.3">
      <c r="C1" s="331" t="s">
        <v>694</v>
      </c>
      <c r="D1" s="331"/>
      <c r="E1" s="331"/>
      <c r="F1" s="331"/>
      <c r="G1" s="331"/>
      <c r="H1" s="331"/>
      <c r="I1" s="331"/>
      <c r="J1" s="331"/>
      <c r="K1" s="66" t="s">
        <v>34</v>
      </c>
      <c r="L1" s="235"/>
      <c r="M1" s="235"/>
      <c r="N1" s="235"/>
      <c r="O1" s="235"/>
      <c r="P1" s="235"/>
      <c r="Q1" s="235"/>
      <c r="R1" s="235"/>
      <c r="S1" s="235"/>
      <c r="T1" s="235"/>
      <c r="U1" s="235"/>
      <c r="V1" s="235"/>
      <c r="W1" s="235"/>
      <c r="X1" s="235"/>
      <c r="Y1" s="235"/>
      <c r="Z1" s="235"/>
      <c r="AA1" s="235"/>
      <c r="AB1" s="235"/>
      <c r="AC1" s="235"/>
      <c r="AD1" s="235"/>
      <c r="AE1" s="235"/>
      <c r="AF1" s="235"/>
      <c r="AG1" s="235"/>
      <c r="AH1" s="235"/>
      <c r="AI1" s="235"/>
      <c r="AJ1" s="235"/>
      <c r="AK1" s="235"/>
      <c r="AL1" s="235"/>
    </row>
    <row r="2" spans="1:38" x14ac:dyDescent="0.25">
      <c r="C2" s="331"/>
      <c r="D2" s="331"/>
      <c r="E2" s="331"/>
      <c r="F2" s="331"/>
      <c r="G2" s="331"/>
      <c r="H2" s="331"/>
      <c r="I2" s="331"/>
      <c r="J2" s="331"/>
      <c r="K2" s="2"/>
      <c r="L2" s="235"/>
      <c r="M2" s="235"/>
      <c r="N2" s="235"/>
      <c r="O2" s="235"/>
      <c r="P2" s="235"/>
      <c r="Q2" s="235"/>
      <c r="R2" s="235"/>
      <c r="S2" s="235"/>
      <c r="T2" s="235"/>
      <c r="U2" s="235"/>
      <c r="V2" s="235"/>
      <c r="W2" s="235"/>
      <c r="X2" s="235"/>
      <c r="Y2" s="235"/>
      <c r="Z2" s="235"/>
      <c r="AA2" s="235"/>
      <c r="AB2" s="235"/>
      <c r="AC2" s="235"/>
      <c r="AD2" s="235"/>
      <c r="AE2" s="235"/>
      <c r="AF2" s="235"/>
      <c r="AG2" s="235"/>
      <c r="AH2" s="235"/>
      <c r="AI2" s="235"/>
      <c r="AJ2" s="235"/>
      <c r="AK2" s="235"/>
      <c r="AL2" s="235"/>
    </row>
    <row r="3" spans="1:38" x14ac:dyDescent="0.25">
      <c r="C3" s="331"/>
      <c r="D3" s="331"/>
      <c r="E3" s="331"/>
      <c r="F3" s="331"/>
      <c r="G3" s="331"/>
      <c r="H3" s="331"/>
      <c r="I3" s="331"/>
      <c r="J3" s="331"/>
      <c r="K3" s="2"/>
      <c r="L3" s="235"/>
      <c r="M3" s="235"/>
      <c r="N3" s="235"/>
      <c r="O3" s="235"/>
      <c r="P3" s="235"/>
      <c r="Q3" s="235"/>
      <c r="R3" s="235"/>
      <c r="S3" s="235"/>
      <c r="T3" s="235"/>
      <c r="U3" s="235"/>
      <c r="V3" s="235"/>
      <c r="W3" s="235"/>
      <c r="X3" s="235"/>
      <c r="Y3" s="235"/>
      <c r="Z3" s="235"/>
      <c r="AA3" s="235"/>
      <c r="AB3" s="235"/>
      <c r="AC3" s="235"/>
      <c r="AD3" s="235"/>
      <c r="AE3" s="235"/>
      <c r="AF3" s="235"/>
      <c r="AG3" s="235"/>
      <c r="AH3" s="235"/>
      <c r="AI3" s="235"/>
      <c r="AJ3" s="235"/>
      <c r="AK3" s="235"/>
      <c r="AL3" s="235"/>
    </row>
    <row r="4" spans="1:38" x14ac:dyDescent="0.25">
      <c r="C4" s="331"/>
      <c r="D4" s="331"/>
      <c r="E4" s="331"/>
      <c r="F4" s="331"/>
      <c r="G4" s="331"/>
      <c r="H4" s="331"/>
      <c r="I4" s="331"/>
      <c r="J4" s="331"/>
      <c r="K4" s="2"/>
      <c r="L4" s="235"/>
      <c r="M4" s="235"/>
      <c r="N4" s="235"/>
      <c r="O4" s="235"/>
      <c r="P4" s="235"/>
      <c r="Q4" s="235"/>
      <c r="R4" s="235"/>
      <c r="S4" s="235"/>
      <c r="T4" s="235"/>
      <c r="U4" s="235"/>
      <c r="V4" s="235"/>
      <c r="W4" s="235"/>
      <c r="X4" s="235"/>
      <c r="Y4" s="235"/>
      <c r="Z4" s="235"/>
      <c r="AA4" s="235"/>
      <c r="AB4" s="235"/>
      <c r="AC4" s="235"/>
      <c r="AD4" s="235"/>
      <c r="AE4" s="235"/>
      <c r="AF4" s="235"/>
      <c r="AG4" s="235"/>
      <c r="AH4" s="235"/>
      <c r="AI4" s="235"/>
      <c r="AJ4" s="235"/>
      <c r="AK4" s="235"/>
      <c r="AL4" s="235"/>
    </row>
    <row r="5" spans="1:38" x14ac:dyDescent="0.25">
      <c r="A5" s="288" t="s">
        <v>631</v>
      </c>
      <c r="B5" s="288"/>
      <c r="C5" s="288"/>
      <c r="D5" s="288"/>
      <c r="E5" s="288"/>
      <c r="F5" s="288"/>
      <c r="G5" s="288"/>
      <c r="H5" s="288"/>
      <c r="I5" s="288"/>
      <c r="J5" s="288"/>
      <c r="K5" s="288"/>
      <c r="L5" s="235"/>
      <c r="M5" s="235"/>
      <c r="N5" s="235"/>
      <c r="O5" s="235"/>
      <c r="P5" s="235"/>
      <c r="Q5" s="235"/>
      <c r="R5" s="235"/>
      <c r="S5" s="235"/>
      <c r="T5" s="235"/>
      <c r="U5" s="235"/>
      <c r="V5" s="235"/>
      <c r="W5" s="235"/>
      <c r="X5" s="235"/>
      <c r="Y5" s="235"/>
      <c r="Z5" s="235"/>
      <c r="AA5" s="235"/>
      <c r="AB5" s="235"/>
      <c r="AC5" s="235"/>
      <c r="AD5" s="235"/>
      <c r="AE5" s="235"/>
      <c r="AF5" s="235"/>
      <c r="AG5" s="235"/>
      <c r="AH5" s="235"/>
      <c r="AI5" s="235"/>
      <c r="AJ5" s="235"/>
      <c r="AK5" s="235"/>
      <c r="AL5" s="235"/>
    </row>
    <row r="6" spans="1:38" x14ac:dyDescent="0.25">
      <c r="A6" s="288"/>
      <c r="B6" s="288"/>
      <c r="C6" s="288"/>
      <c r="D6" s="288"/>
      <c r="E6" s="288"/>
      <c r="F6" s="288"/>
      <c r="G6" s="288"/>
      <c r="H6" s="288"/>
      <c r="I6" s="288"/>
      <c r="J6" s="288"/>
      <c r="K6" s="288"/>
      <c r="L6" s="235"/>
      <c r="M6" s="235"/>
      <c r="N6" s="235"/>
      <c r="O6" s="235"/>
      <c r="P6" s="235"/>
      <c r="Q6" s="235"/>
      <c r="R6" s="235"/>
      <c r="S6" s="235"/>
      <c r="T6" s="235"/>
      <c r="U6" s="235"/>
      <c r="V6" s="235"/>
      <c r="W6" s="235"/>
      <c r="X6" s="235"/>
      <c r="Y6" s="235"/>
      <c r="Z6" s="235"/>
      <c r="AA6" s="235"/>
      <c r="AB6" s="235"/>
      <c r="AC6" s="235"/>
      <c r="AD6" s="235"/>
      <c r="AE6" s="235"/>
      <c r="AF6" s="235"/>
      <c r="AG6" s="235"/>
      <c r="AH6" s="235"/>
      <c r="AI6" s="235"/>
      <c r="AJ6" s="235"/>
      <c r="AK6" s="235"/>
      <c r="AL6" s="235"/>
    </row>
    <row r="7" spans="1:38" x14ac:dyDescent="0.25">
      <c r="A7" s="288"/>
      <c r="B7" s="288"/>
      <c r="C7" s="288"/>
      <c r="D7" s="288"/>
      <c r="E7" s="288"/>
      <c r="F7" s="288"/>
      <c r="G7" s="288"/>
      <c r="H7" s="288"/>
      <c r="I7" s="288"/>
      <c r="J7" s="288"/>
      <c r="K7" s="288"/>
      <c r="L7" s="235"/>
      <c r="M7" s="235"/>
      <c r="N7" s="235"/>
      <c r="O7" s="235"/>
      <c r="P7" s="235"/>
      <c r="Q7" s="235"/>
      <c r="R7" s="235"/>
      <c r="S7" s="235"/>
      <c r="T7" s="235"/>
      <c r="U7" s="235"/>
      <c r="V7" s="235"/>
      <c r="W7" s="235"/>
      <c r="X7" s="235"/>
      <c r="Y7" s="235"/>
      <c r="Z7" s="235"/>
      <c r="AA7" s="235"/>
      <c r="AB7" s="235"/>
      <c r="AC7" s="235"/>
      <c r="AD7" s="235"/>
      <c r="AE7" s="235"/>
      <c r="AF7" s="235"/>
      <c r="AG7" s="235"/>
      <c r="AH7" s="235"/>
      <c r="AI7" s="235"/>
      <c r="AJ7" s="235"/>
      <c r="AK7" s="235"/>
      <c r="AL7" s="235"/>
    </row>
    <row r="8" spans="1:38" s="207" customFormat="1" ht="24.75" customHeight="1" x14ac:dyDescent="0.25">
      <c r="A8" s="287" t="s">
        <v>37</v>
      </c>
      <c r="B8" s="287"/>
      <c r="C8" s="11"/>
      <c r="D8" s="11"/>
      <c r="E8" s="11"/>
      <c r="F8" s="11"/>
      <c r="G8" s="11"/>
      <c r="H8" s="11"/>
      <c r="I8" s="11"/>
      <c r="J8" s="11"/>
      <c r="K8" s="11"/>
      <c r="L8" s="11"/>
      <c r="M8" s="235"/>
      <c r="N8" s="235"/>
      <c r="O8" s="235"/>
      <c r="P8" s="235"/>
      <c r="Q8" s="235"/>
      <c r="R8" s="235"/>
      <c r="S8" s="235"/>
      <c r="T8" s="235"/>
      <c r="U8" s="235"/>
      <c r="V8" s="235"/>
      <c r="W8" s="235"/>
      <c r="X8" s="235"/>
      <c r="Y8" s="235"/>
      <c r="Z8" s="235"/>
      <c r="AA8" s="235"/>
      <c r="AB8" s="235"/>
      <c r="AC8" s="235"/>
      <c r="AD8" s="235"/>
      <c r="AE8" s="235"/>
      <c r="AF8" s="235"/>
      <c r="AG8" s="235"/>
      <c r="AH8" s="235"/>
      <c r="AI8" s="235"/>
      <c r="AJ8" s="235"/>
      <c r="AK8" s="235"/>
      <c r="AL8" s="235"/>
    </row>
    <row r="9" spans="1:38" s="207" customFormat="1" x14ac:dyDescent="0.25">
      <c r="A9" s="340"/>
      <c r="B9" s="340"/>
      <c r="C9" s="15"/>
      <c r="D9" s="15"/>
      <c r="E9" s="9"/>
      <c r="F9" s="9"/>
      <c r="G9" s="9"/>
      <c r="H9" s="9"/>
      <c r="I9" s="9"/>
      <c r="J9" s="9"/>
      <c r="K9" s="9"/>
      <c r="L9" s="9"/>
    </row>
    <row r="10" spans="1:38" s="207" customFormat="1" x14ac:dyDescent="0.25">
      <c r="A10" s="287" t="s">
        <v>38</v>
      </c>
      <c r="B10" s="287"/>
      <c r="C10" s="11"/>
      <c r="D10" s="11"/>
      <c r="E10" s="11"/>
      <c r="F10" s="11"/>
      <c r="G10" s="11"/>
      <c r="H10" s="11"/>
      <c r="I10" s="11"/>
      <c r="J10" s="11"/>
      <c r="K10" s="11"/>
      <c r="L10" s="11"/>
    </row>
    <row r="11" spans="1:38" s="207" customFormat="1" x14ac:dyDescent="0.25">
      <c r="A11" s="287"/>
      <c r="B11" s="287"/>
      <c r="C11" s="15"/>
      <c r="D11" s="15"/>
      <c r="E11" s="16"/>
      <c r="F11" s="15"/>
      <c r="G11" s="15"/>
      <c r="H11" s="15"/>
      <c r="I11" s="15"/>
      <c r="J11" s="15"/>
      <c r="K11" s="15"/>
      <c r="L11" s="15"/>
    </row>
    <row r="12" spans="1:38" s="207" customFormat="1" ht="30" customHeight="1" x14ac:dyDescent="0.25">
      <c r="A12" s="287" t="s">
        <v>39</v>
      </c>
      <c r="B12" s="287"/>
      <c r="C12" s="11"/>
      <c r="D12" s="11"/>
      <c r="E12" s="11"/>
      <c r="F12" s="11"/>
      <c r="G12" s="11"/>
      <c r="H12" s="11"/>
      <c r="I12" s="11"/>
      <c r="J12" s="11"/>
      <c r="K12" s="11"/>
      <c r="L12" s="11"/>
    </row>
    <row r="13" spans="1:38" s="207" customFormat="1" x14ac:dyDescent="0.25">
      <c r="A13" s="298"/>
      <c r="B13" s="298"/>
      <c r="C13" s="197"/>
      <c r="D13" s="197"/>
      <c r="E13" s="197"/>
      <c r="F13" s="197"/>
      <c r="G13" s="197"/>
      <c r="H13" s="197"/>
      <c r="I13" s="197"/>
      <c r="J13" s="197"/>
      <c r="K13" s="197"/>
      <c r="L13" s="197"/>
    </row>
    <row r="14" spans="1:38" s="207" customFormat="1" x14ac:dyDescent="0.25">
      <c r="A14" s="287" t="s">
        <v>40</v>
      </c>
      <c r="B14" s="287"/>
      <c r="C14" s="11"/>
      <c r="D14" s="11"/>
      <c r="E14" s="11"/>
      <c r="F14" s="11"/>
      <c r="G14" s="11"/>
      <c r="H14" s="11"/>
      <c r="I14" s="11"/>
      <c r="J14" s="11"/>
      <c r="K14" s="11"/>
      <c r="L14" s="11"/>
    </row>
    <row r="15" spans="1:38" s="207" customFormat="1" x14ac:dyDescent="0.25">
      <c r="A15" s="298"/>
      <c r="B15" s="298"/>
      <c r="C15" s="15"/>
      <c r="D15" s="15"/>
      <c r="E15" s="15"/>
      <c r="F15" s="15"/>
      <c r="G15" s="15"/>
      <c r="H15" s="15"/>
      <c r="I15" s="15"/>
      <c r="J15" s="15"/>
      <c r="K15" s="15"/>
      <c r="L15" s="15"/>
    </row>
    <row r="16" spans="1:38" s="207" customFormat="1" x14ac:dyDescent="0.25">
      <c r="A16" s="287" t="s">
        <v>41</v>
      </c>
      <c r="B16" s="287"/>
      <c r="C16" s="11"/>
      <c r="D16" s="11"/>
      <c r="E16" s="11"/>
      <c r="F16" s="11"/>
      <c r="G16" s="11"/>
      <c r="H16" s="11"/>
      <c r="I16" s="11"/>
      <c r="J16" s="11"/>
      <c r="K16" s="11"/>
      <c r="L16" s="11"/>
    </row>
    <row r="17" spans="1:17" s="207" customFormat="1" x14ac:dyDescent="0.25">
      <c r="A17" s="298"/>
      <c r="B17" s="298"/>
      <c r="C17" s="15"/>
      <c r="D17" s="15"/>
      <c r="E17" s="15"/>
      <c r="F17" s="9"/>
      <c r="G17" s="9"/>
      <c r="H17" s="9"/>
      <c r="I17" s="9"/>
      <c r="J17" s="9"/>
      <c r="K17" s="9"/>
      <c r="L17" s="9"/>
    </row>
    <row r="18" spans="1:17" s="207" customFormat="1" ht="30" customHeight="1" x14ac:dyDescent="0.25">
      <c r="A18" s="287" t="s">
        <v>42</v>
      </c>
      <c r="B18" s="287"/>
      <c r="C18" s="19"/>
      <c r="D18" s="19"/>
      <c r="E18" s="19"/>
      <c r="F18" s="19"/>
      <c r="G18" s="19"/>
      <c r="H18" s="19"/>
      <c r="I18" s="19"/>
      <c r="J18" s="19"/>
      <c r="K18" s="19"/>
      <c r="L18" s="19"/>
    </row>
    <row r="19" spans="1:17" s="207" customFormat="1" x14ac:dyDescent="0.25">
      <c r="A19" s="287"/>
      <c r="B19" s="287"/>
      <c r="C19" s="15"/>
      <c r="D19" s="15"/>
      <c r="E19" s="15"/>
      <c r="F19" s="15"/>
      <c r="G19" s="15"/>
      <c r="H19" s="15"/>
      <c r="I19" s="15"/>
      <c r="J19" s="15"/>
      <c r="K19" s="15"/>
      <c r="L19" s="15"/>
    </row>
    <row r="20" spans="1:17" s="207" customFormat="1" ht="30" customHeight="1" x14ac:dyDescent="0.25">
      <c r="A20" s="287" t="s">
        <v>43</v>
      </c>
      <c r="B20" s="287"/>
      <c r="C20" s="19"/>
      <c r="D20" s="19"/>
      <c r="E20" s="19"/>
      <c r="F20" s="19"/>
      <c r="G20" s="19"/>
      <c r="H20" s="19"/>
      <c r="I20" s="19"/>
      <c r="J20" s="19"/>
      <c r="K20" s="19"/>
      <c r="L20" s="19"/>
    </row>
    <row r="21" spans="1:17" s="207" customFormat="1" x14ac:dyDescent="0.25">
      <c r="A21" s="287"/>
      <c r="B21" s="287"/>
      <c r="C21" s="15"/>
      <c r="D21" s="15"/>
      <c r="E21" s="15"/>
      <c r="F21" s="15"/>
      <c r="G21" s="15"/>
      <c r="H21" s="15"/>
      <c r="I21" s="15"/>
      <c r="J21" s="15"/>
      <c r="K21" s="15"/>
      <c r="L21" s="15"/>
    </row>
    <row r="22" spans="1:17" s="207" customFormat="1" ht="30" customHeight="1" x14ac:dyDescent="0.25">
      <c r="A22" s="287" t="s">
        <v>44</v>
      </c>
      <c r="B22" s="287"/>
      <c r="C22" s="19"/>
      <c r="D22" s="19"/>
      <c r="E22" s="19"/>
      <c r="F22" s="19"/>
      <c r="G22" s="19"/>
      <c r="H22" s="19"/>
      <c r="I22" s="19"/>
      <c r="J22" s="19"/>
      <c r="K22" s="19"/>
      <c r="L22" s="19"/>
    </row>
    <row r="23" spans="1:17" s="207" customFormat="1" x14ac:dyDescent="0.25">
      <c r="A23" s="287"/>
      <c r="B23" s="287"/>
      <c r="C23" s="15"/>
      <c r="D23" s="15"/>
      <c r="E23" s="15"/>
      <c r="F23" s="15"/>
      <c r="G23" s="15"/>
      <c r="H23" s="15"/>
      <c r="I23" s="15"/>
      <c r="J23" s="15"/>
      <c r="K23" s="15"/>
      <c r="L23" s="15"/>
    </row>
    <row r="24" spans="1:17" s="207" customFormat="1" x14ac:dyDescent="0.25">
      <c r="A24" s="287" t="s">
        <v>45</v>
      </c>
      <c r="B24" s="287"/>
      <c r="C24" s="19"/>
      <c r="D24" s="19"/>
      <c r="E24" s="19"/>
      <c r="F24" s="19"/>
      <c r="G24" s="19"/>
      <c r="H24" s="19"/>
      <c r="I24" s="19"/>
      <c r="J24" s="19"/>
      <c r="K24" s="19"/>
      <c r="L24" s="19"/>
    </row>
    <row r="25" spans="1:17" s="207" customFormat="1" x14ac:dyDescent="0.25">
      <c r="A25" s="287"/>
      <c r="B25" s="287"/>
      <c r="C25" s="15"/>
      <c r="D25" s="15"/>
      <c r="E25" s="15"/>
      <c r="F25" s="15"/>
      <c r="G25" s="15"/>
      <c r="H25" s="15"/>
      <c r="I25" s="15"/>
      <c r="J25" s="15"/>
      <c r="K25" s="15"/>
      <c r="L25" s="15"/>
    </row>
    <row r="26" spans="1:17" s="207" customFormat="1" x14ac:dyDescent="0.25">
      <c r="A26" s="287" t="s">
        <v>46</v>
      </c>
      <c r="B26" s="287"/>
      <c r="C26" s="19"/>
      <c r="D26" s="19"/>
      <c r="E26" s="19"/>
      <c r="F26" s="19"/>
      <c r="G26" s="19"/>
      <c r="H26" s="19"/>
      <c r="I26" s="19"/>
      <c r="J26" s="19"/>
      <c r="K26" s="19"/>
      <c r="L26" s="19"/>
    </row>
    <row r="27" spans="1:17" s="207" customFormat="1" x14ac:dyDescent="0.25">
      <c r="A27" s="287"/>
      <c r="B27" s="287"/>
      <c r="C27" s="15"/>
      <c r="D27" s="15"/>
      <c r="E27" s="15"/>
      <c r="F27" s="15"/>
      <c r="G27" s="15"/>
      <c r="H27" s="15"/>
      <c r="I27" s="15"/>
      <c r="J27" s="15"/>
      <c r="K27" s="15"/>
      <c r="L27" s="15"/>
    </row>
    <row r="28" spans="1:17" s="207" customFormat="1" x14ac:dyDescent="0.25">
      <c r="A28" s="287" t="s">
        <v>47</v>
      </c>
      <c r="B28" s="287"/>
      <c r="C28" s="19"/>
      <c r="D28" s="19"/>
      <c r="E28" s="19"/>
      <c r="F28" s="19"/>
      <c r="G28" s="19"/>
      <c r="H28" s="19"/>
      <c r="I28" s="19"/>
      <c r="J28" s="19"/>
      <c r="K28" s="19"/>
      <c r="L28" s="19"/>
    </row>
    <row r="29" spans="1:17" s="207" customFormat="1" x14ac:dyDescent="0.25">
      <c r="A29" s="287"/>
      <c r="B29" s="287"/>
      <c r="C29" s="15"/>
      <c r="D29" s="15"/>
      <c r="E29" s="15"/>
      <c r="F29" s="15"/>
      <c r="G29" s="15"/>
      <c r="H29" s="15"/>
      <c r="I29" s="15"/>
      <c r="J29" s="15"/>
      <c r="K29" s="15"/>
      <c r="L29" s="15"/>
    </row>
    <row r="30" spans="1:17" s="207" customFormat="1" x14ac:dyDescent="0.25">
      <c r="A30" s="287" t="s">
        <v>48</v>
      </c>
      <c r="B30" s="287"/>
      <c r="C30" s="19"/>
      <c r="D30" s="19"/>
      <c r="E30" s="19"/>
      <c r="F30" s="19"/>
      <c r="G30" s="19"/>
      <c r="H30" s="19"/>
      <c r="I30" s="19"/>
      <c r="J30" s="19"/>
      <c r="K30" s="19"/>
      <c r="L30" s="19"/>
    </row>
    <row r="31" spans="1:17" s="207" customFormat="1" ht="15.75" thickBot="1" x14ac:dyDescent="0.3">
      <c r="B31" s="208"/>
      <c r="C31" s="208"/>
      <c r="D31" s="208"/>
      <c r="E31" s="208"/>
      <c r="F31" s="208"/>
      <c r="G31" s="208"/>
      <c r="H31" s="208"/>
      <c r="I31" s="208"/>
    </row>
    <row r="32" spans="1:17" ht="15.75" customHeight="1" thickBot="1" x14ac:dyDescent="0.3">
      <c r="A32" s="334" t="s">
        <v>632</v>
      </c>
      <c r="B32" s="335"/>
      <c r="C32" s="335"/>
      <c r="D32" s="335"/>
      <c r="E32" s="335"/>
      <c r="F32" s="335"/>
      <c r="G32" s="335"/>
      <c r="H32" s="335"/>
      <c r="I32" s="335"/>
      <c r="J32" s="335"/>
      <c r="K32" s="335"/>
      <c r="L32" s="335"/>
      <c r="M32" s="335"/>
      <c r="N32" s="335"/>
      <c r="O32" s="335"/>
      <c r="P32" s="335"/>
      <c r="Q32" s="336"/>
    </row>
    <row r="33" spans="1:17" ht="15.75" thickBot="1" x14ac:dyDescent="0.3">
      <c r="A33" s="337"/>
      <c r="B33" s="338"/>
      <c r="C33" s="338"/>
      <c r="D33" s="338"/>
      <c r="E33" s="338"/>
      <c r="F33" s="338"/>
      <c r="G33" s="338"/>
      <c r="H33" s="338"/>
      <c r="I33" s="338"/>
      <c r="J33" s="338"/>
      <c r="K33" s="338"/>
      <c r="L33" s="338"/>
      <c r="M33" s="338"/>
      <c r="N33" s="338"/>
      <c r="O33" s="338"/>
      <c r="P33" s="338"/>
      <c r="Q33" s="339"/>
    </row>
    <row r="34" spans="1:17" ht="46.5" customHeight="1" thickBot="1" x14ac:dyDescent="0.3">
      <c r="A34" s="148" t="s">
        <v>3</v>
      </c>
      <c r="B34" s="149" t="s">
        <v>633</v>
      </c>
      <c r="C34" s="149" t="s">
        <v>634</v>
      </c>
      <c r="D34" s="150" t="s">
        <v>635</v>
      </c>
      <c r="E34" s="149" t="s">
        <v>636</v>
      </c>
      <c r="F34" s="149" t="s">
        <v>637</v>
      </c>
      <c r="G34" s="149" t="s">
        <v>638</v>
      </c>
      <c r="H34" s="151" t="s">
        <v>639</v>
      </c>
      <c r="I34" s="151" t="s">
        <v>64</v>
      </c>
      <c r="J34" s="152" t="s">
        <v>640</v>
      </c>
      <c r="K34" s="152" t="s">
        <v>641</v>
      </c>
      <c r="L34" s="152" t="s">
        <v>642</v>
      </c>
      <c r="M34" s="152" t="s">
        <v>51</v>
      </c>
      <c r="N34" s="151" t="s">
        <v>67</v>
      </c>
      <c r="O34" s="153" t="s">
        <v>643</v>
      </c>
      <c r="P34" s="152" t="s">
        <v>644</v>
      </c>
      <c r="Q34" s="151" t="s">
        <v>645</v>
      </c>
    </row>
    <row r="35" spans="1:17" ht="30" customHeight="1" x14ac:dyDescent="0.25">
      <c r="A35" s="154"/>
      <c r="B35" s="155"/>
      <c r="C35" s="155"/>
      <c r="D35" s="155"/>
      <c r="E35" s="155"/>
      <c r="F35" s="155"/>
      <c r="G35" s="155"/>
      <c r="H35" s="156"/>
      <c r="I35" s="156"/>
      <c r="J35" s="157"/>
      <c r="K35" s="158"/>
      <c r="L35" s="158"/>
      <c r="M35" s="158"/>
      <c r="N35" s="158"/>
      <c r="O35" s="159"/>
      <c r="P35" s="158"/>
      <c r="Q35" s="158"/>
    </row>
    <row r="36" spans="1:17" ht="30" customHeight="1" x14ac:dyDescent="0.25">
      <c r="A36" s="154"/>
      <c r="B36" s="155"/>
      <c r="C36" s="155"/>
      <c r="D36" s="155"/>
      <c r="E36" s="155"/>
      <c r="F36" s="155"/>
      <c r="G36" s="155"/>
      <c r="H36" s="156"/>
      <c r="I36" s="156"/>
      <c r="J36" s="157"/>
      <c r="K36" s="158"/>
      <c r="L36" s="158"/>
      <c r="M36" s="158"/>
      <c r="N36" s="158"/>
      <c r="O36" s="159"/>
      <c r="P36" s="158"/>
      <c r="Q36" s="158"/>
    </row>
    <row r="37" spans="1:17" ht="30" customHeight="1" x14ac:dyDescent="0.25">
      <c r="A37" s="154"/>
      <c r="B37" s="155"/>
      <c r="C37" s="155"/>
      <c r="D37" s="155"/>
      <c r="E37" s="155"/>
      <c r="F37" s="155"/>
      <c r="G37" s="155"/>
      <c r="H37" s="156"/>
      <c r="I37" s="156"/>
      <c r="J37" s="157"/>
      <c r="K37" s="158"/>
      <c r="L37" s="158"/>
      <c r="M37" s="158"/>
      <c r="N37" s="158"/>
      <c r="O37" s="159"/>
      <c r="P37" s="158"/>
      <c r="Q37" s="158"/>
    </row>
    <row r="38" spans="1:17" ht="30" customHeight="1" x14ac:dyDescent="0.25">
      <c r="A38" s="154"/>
      <c r="B38" s="155"/>
      <c r="C38" s="155"/>
      <c r="D38" s="155"/>
      <c r="E38" s="155"/>
      <c r="F38" s="155"/>
      <c r="G38" s="155"/>
      <c r="H38" s="156"/>
      <c r="I38" s="156"/>
      <c r="J38" s="157"/>
      <c r="K38" s="158"/>
      <c r="L38" s="158"/>
      <c r="M38" s="158"/>
      <c r="N38" s="158"/>
      <c r="O38" s="159"/>
      <c r="P38" s="158"/>
      <c r="Q38" s="158"/>
    </row>
    <row r="39" spans="1:17" ht="30" customHeight="1" x14ac:dyDescent="0.25">
      <c r="A39" s="154"/>
      <c r="B39" s="155"/>
      <c r="C39" s="155"/>
      <c r="D39" s="155"/>
      <c r="E39" s="155"/>
      <c r="F39" s="155"/>
      <c r="G39" s="155"/>
      <c r="H39" s="156"/>
      <c r="I39" s="156"/>
      <c r="J39" s="157"/>
      <c r="K39" s="158"/>
      <c r="L39" s="158"/>
      <c r="M39" s="158"/>
      <c r="N39" s="158"/>
      <c r="O39" s="159"/>
      <c r="P39" s="158"/>
      <c r="Q39" s="158"/>
    </row>
    <row r="40" spans="1:17" ht="30" customHeight="1" x14ac:dyDescent="0.25">
      <c r="A40" s="154"/>
      <c r="B40" s="155"/>
      <c r="C40" s="155"/>
      <c r="D40" s="155"/>
      <c r="E40" s="155"/>
      <c r="F40" s="155"/>
      <c r="G40" s="155"/>
      <c r="H40" s="156"/>
      <c r="I40" s="156"/>
      <c r="J40" s="157"/>
      <c r="K40" s="158"/>
      <c r="L40" s="158"/>
      <c r="M40" s="158"/>
      <c r="N40" s="158"/>
      <c r="O40" s="159"/>
      <c r="P40" s="158"/>
      <c r="Q40" s="158"/>
    </row>
    <row r="41" spans="1:17" ht="15.75" thickBot="1" x14ac:dyDescent="0.3">
      <c r="A41" s="160"/>
      <c r="B41" s="161"/>
      <c r="C41" s="161"/>
      <c r="D41" s="161"/>
      <c r="E41" s="161"/>
      <c r="F41" s="161"/>
      <c r="G41" s="161"/>
      <c r="H41" s="162"/>
      <c r="I41" s="162"/>
      <c r="J41" s="163"/>
      <c r="K41" s="164"/>
      <c r="L41" s="164"/>
      <c r="M41" s="164"/>
      <c r="N41" s="164"/>
      <c r="O41" s="165"/>
      <c r="P41" s="164"/>
      <c r="Q41" s="164"/>
    </row>
    <row r="43" spans="1:17" ht="21" x14ac:dyDescent="0.25">
      <c r="A43" s="101" t="s">
        <v>69</v>
      </c>
      <c r="B43" s="29"/>
      <c r="C43" s="29"/>
      <c r="D43" s="29"/>
      <c r="E43" s="29"/>
      <c r="F43" s="29"/>
      <c r="G43" s="29"/>
      <c r="H43" s="29"/>
    </row>
    <row r="44" spans="1:17" x14ac:dyDescent="0.25">
      <c r="A44" s="5"/>
      <c r="B44" s="9"/>
      <c r="C44" s="9"/>
      <c r="D44" s="9"/>
      <c r="E44" s="31"/>
      <c r="F44" s="9"/>
      <c r="G44" s="9"/>
      <c r="H44" s="9"/>
    </row>
    <row r="45" spans="1:17" ht="86.25" customHeight="1" x14ac:dyDescent="0.25">
      <c r="A45" s="268" t="s">
        <v>70</v>
      </c>
      <c r="B45" s="268"/>
      <c r="C45" s="268"/>
      <c r="D45" s="268"/>
      <c r="E45" s="268"/>
      <c r="F45" s="268"/>
      <c r="G45" s="244"/>
      <c r="H45" s="244"/>
    </row>
    <row r="46" spans="1:17" x14ac:dyDescent="0.25">
      <c r="A46" s="244"/>
      <c r="B46" s="244"/>
      <c r="C46" s="244"/>
      <c r="D46" s="244"/>
      <c r="E46" s="244"/>
      <c r="F46" s="244"/>
      <c r="G46" s="244"/>
      <c r="H46" s="244"/>
    </row>
    <row r="47" spans="1:17" x14ac:dyDescent="0.25">
      <c r="A47" s="244"/>
      <c r="B47" s="244"/>
      <c r="C47" s="244"/>
      <c r="D47" s="244"/>
      <c r="E47" s="244"/>
      <c r="F47" s="244"/>
      <c r="G47" s="244"/>
      <c r="H47" s="244"/>
    </row>
    <row r="48" spans="1:17" ht="18.75" x14ac:dyDescent="0.3">
      <c r="A48" s="258" t="s">
        <v>71</v>
      </c>
      <c r="B48" s="258"/>
      <c r="C48" s="258"/>
      <c r="D48" s="215"/>
      <c r="E48" s="259"/>
      <c r="F48" s="259"/>
      <c r="G48" s="259"/>
      <c r="H48" s="259"/>
    </row>
    <row r="49" spans="1:8" ht="18.75" x14ac:dyDescent="0.3">
      <c r="A49" s="46"/>
      <c r="B49" s="44"/>
      <c r="C49" s="44"/>
      <c r="D49" s="215"/>
      <c r="E49" s="44"/>
      <c r="F49" s="44"/>
      <c r="G49" s="44"/>
      <c r="H49" s="44"/>
    </row>
    <row r="50" spans="1:8" ht="18.75" x14ac:dyDescent="0.3">
      <c r="A50" s="258" t="s">
        <v>72</v>
      </c>
      <c r="B50" s="258"/>
      <c r="C50" s="258"/>
      <c r="D50" s="215"/>
      <c r="E50" s="259"/>
      <c r="F50" s="259"/>
      <c r="G50" s="259"/>
      <c r="H50" s="259"/>
    </row>
    <row r="51" spans="1:8" ht="18.75" x14ac:dyDescent="0.3">
      <c r="A51" s="46"/>
      <c r="B51" s="44"/>
      <c r="C51" s="44"/>
      <c r="D51" s="215"/>
      <c r="E51" s="44"/>
      <c r="F51" s="44"/>
      <c r="G51" s="44"/>
      <c r="H51" s="44"/>
    </row>
    <row r="52" spans="1:8" ht="18.75" x14ac:dyDescent="0.3">
      <c r="A52" s="257" t="s">
        <v>73</v>
      </c>
      <c r="B52" s="257"/>
      <c r="C52" s="257"/>
      <c r="D52" s="215"/>
      <c r="E52" s="257" t="s">
        <v>702</v>
      </c>
      <c r="F52" s="257"/>
      <c r="G52" s="257"/>
      <c r="H52" s="216"/>
    </row>
    <row r="53" spans="1:8" x14ac:dyDescent="0.25">
      <c r="A53" s="30" t="s">
        <v>74</v>
      </c>
      <c r="B53" s="214"/>
      <c r="C53" s="9"/>
      <c r="D53" s="9"/>
      <c r="E53" s="29"/>
      <c r="F53" s="9"/>
      <c r="G53" s="9"/>
      <c r="H53" s="9"/>
    </row>
  </sheetData>
  <mergeCells count="36">
    <mergeCell ref="C1:J4"/>
    <mergeCell ref="A32:Q32"/>
    <mergeCell ref="A33:Q33"/>
    <mergeCell ref="A8:B8"/>
    <mergeCell ref="A9:B9"/>
    <mergeCell ref="A10:B10"/>
    <mergeCell ref="A11:B11"/>
    <mergeCell ref="A12:B12"/>
    <mergeCell ref="A13:B13"/>
    <mergeCell ref="A14:B14"/>
    <mergeCell ref="A21:B21"/>
    <mergeCell ref="A22:B22"/>
    <mergeCell ref="A23:B23"/>
    <mergeCell ref="A29:B29"/>
    <mergeCell ref="A15:B15"/>
    <mergeCell ref="A17:B17"/>
    <mergeCell ref="A18:B18"/>
    <mergeCell ref="A19:B19"/>
    <mergeCell ref="A52:C52"/>
    <mergeCell ref="A45:F45"/>
    <mergeCell ref="E52:G52"/>
    <mergeCell ref="A5:K7"/>
    <mergeCell ref="A48:C48"/>
    <mergeCell ref="E48:F48"/>
    <mergeCell ref="G48:H48"/>
    <mergeCell ref="A50:C50"/>
    <mergeCell ref="E50:F50"/>
    <mergeCell ref="G50:H50"/>
    <mergeCell ref="A30:B30"/>
    <mergeCell ref="A24:B24"/>
    <mergeCell ref="A25:B25"/>
    <mergeCell ref="A26:B26"/>
    <mergeCell ref="A27:B27"/>
    <mergeCell ref="A28:B28"/>
    <mergeCell ref="A20:B20"/>
    <mergeCell ref="A16:B16"/>
  </mergeCells>
  <hyperlinks>
    <hyperlink ref="K1" location="'Entry Page'!A1" display="HOME PAGE"/>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506"/>
  <sheetViews>
    <sheetView topLeftCell="A54" zoomScale="80" zoomScaleNormal="80" workbookViewId="0">
      <selection activeCell="F67" sqref="F67"/>
    </sheetView>
  </sheetViews>
  <sheetFormatPr defaultColWidth="11.42578125" defaultRowHeight="12.75" x14ac:dyDescent="0.2"/>
  <cols>
    <col min="1" max="1" width="6.85546875" style="177" customWidth="1"/>
    <col min="2" max="2" width="45.28515625" style="177" customWidth="1"/>
    <col min="3" max="3" width="42.85546875" style="177" customWidth="1"/>
    <col min="4" max="4" width="15.7109375" style="177" customWidth="1"/>
    <col min="5" max="6" width="21.5703125" style="177" customWidth="1"/>
    <col min="7" max="7" width="18.7109375" style="177" customWidth="1"/>
    <col min="8" max="8" width="43.140625" style="177" customWidth="1"/>
    <col min="9" max="9" width="18.140625" style="177" customWidth="1"/>
    <col min="10" max="10" width="14.42578125" style="177" customWidth="1"/>
    <col min="11" max="11" width="17.85546875" style="177" customWidth="1"/>
    <col min="12" max="12" width="23.28515625" style="177" customWidth="1"/>
    <col min="13" max="13" width="16.7109375" style="177" customWidth="1"/>
    <col min="14" max="14" width="16.85546875" style="177" customWidth="1"/>
    <col min="15" max="15" width="19.7109375" style="177" customWidth="1"/>
    <col min="16" max="16" width="14.42578125" style="177" customWidth="1"/>
    <col min="17" max="17" width="14.85546875" style="177" customWidth="1"/>
    <col min="18" max="18" width="14" style="177" customWidth="1"/>
    <col min="19" max="19" width="18" style="177" customWidth="1"/>
    <col min="20" max="20" width="13.42578125" style="177" customWidth="1"/>
    <col min="21" max="21" width="16.7109375" style="177" customWidth="1"/>
    <col min="22" max="22" width="11.140625" style="177" customWidth="1"/>
    <col min="23" max="23" width="17.7109375" style="177" customWidth="1"/>
    <col min="24" max="24" width="19" style="177" customWidth="1"/>
    <col min="25" max="25" width="12.42578125" style="177" customWidth="1"/>
    <col min="26" max="26" width="11.42578125" style="177" customWidth="1"/>
    <col min="27" max="27" width="13" style="177" customWidth="1"/>
    <col min="28" max="29" width="11.7109375" style="177" customWidth="1"/>
    <col min="30" max="31" width="15.28515625" style="177" customWidth="1"/>
    <col min="32" max="32" width="15.140625" style="177" customWidth="1"/>
    <col min="33" max="33" width="12.7109375" style="177" customWidth="1"/>
    <col min="34" max="34" width="15.28515625" style="177" customWidth="1"/>
    <col min="35" max="35" width="12" style="177" customWidth="1"/>
    <col min="36" max="36" width="11.42578125" style="177" customWidth="1"/>
    <col min="37" max="37" width="16.140625" style="177" customWidth="1"/>
    <col min="38" max="38" width="13.140625" style="177" customWidth="1"/>
    <col min="39" max="39" width="14.85546875" style="177" customWidth="1"/>
    <col min="40" max="40" width="27.42578125" style="177" bestFit="1" customWidth="1"/>
    <col min="41" max="42" width="11.42578125" style="177" customWidth="1"/>
    <col min="43" max="43" width="14.42578125" style="177" customWidth="1"/>
    <col min="44" max="256" width="11.42578125" style="177"/>
    <col min="257" max="257" width="5" style="177" customWidth="1"/>
    <col min="258" max="258" width="13.42578125" style="177" customWidth="1"/>
    <col min="259" max="259" width="22.140625" style="177" customWidth="1"/>
    <col min="260" max="260" width="11.85546875" style="177" customWidth="1"/>
    <col min="261" max="261" width="17.28515625" style="177" customWidth="1"/>
    <col min="262" max="262" width="15.140625" style="177" customWidth="1"/>
    <col min="263" max="263" width="30.140625" style="177" customWidth="1"/>
    <col min="264" max="264" width="15.42578125" style="177" customWidth="1"/>
    <col min="265" max="265" width="18.140625" style="177" customWidth="1"/>
    <col min="266" max="266" width="14.42578125" style="177" customWidth="1"/>
    <col min="267" max="267" width="17.85546875" style="177" customWidth="1"/>
    <col min="268" max="268" width="23.28515625" style="177" customWidth="1"/>
    <col min="269" max="269" width="16.7109375" style="177" customWidth="1"/>
    <col min="270" max="270" width="16.85546875" style="177" customWidth="1"/>
    <col min="271" max="271" width="19.7109375" style="177" customWidth="1"/>
    <col min="272" max="272" width="14.42578125" style="177" customWidth="1"/>
    <col min="273" max="273" width="14.85546875" style="177" customWidth="1"/>
    <col min="274" max="274" width="14" style="177" customWidth="1"/>
    <col min="275" max="275" width="18" style="177" customWidth="1"/>
    <col min="276" max="276" width="13.42578125" style="177" customWidth="1"/>
    <col min="277" max="277" width="16.7109375" style="177" customWidth="1"/>
    <col min="278" max="278" width="11.140625" style="177" customWidth="1"/>
    <col min="279" max="279" width="17.7109375" style="177" customWidth="1"/>
    <col min="280" max="280" width="19" style="177" customWidth="1"/>
    <col min="281" max="281" width="12.42578125" style="177" customWidth="1"/>
    <col min="282" max="282" width="11.42578125" style="177" customWidth="1"/>
    <col min="283" max="283" width="13" style="177" customWidth="1"/>
    <col min="284" max="285" width="11.7109375" style="177" customWidth="1"/>
    <col min="286" max="287" width="15.28515625" style="177" customWidth="1"/>
    <col min="288" max="288" width="15.140625" style="177" customWidth="1"/>
    <col min="289" max="289" width="12.7109375" style="177" customWidth="1"/>
    <col min="290" max="290" width="15.28515625" style="177" customWidth="1"/>
    <col min="291" max="291" width="12" style="177" customWidth="1"/>
    <col min="292" max="292" width="11.42578125" style="177" customWidth="1"/>
    <col min="293" max="293" width="16.140625" style="177" customWidth="1"/>
    <col min="294" max="294" width="13.140625" style="177" customWidth="1"/>
    <col min="295" max="295" width="14.85546875" style="177" customWidth="1"/>
    <col min="296" max="296" width="27.42578125" style="177" bestFit="1" customWidth="1"/>
    <col min="297" max="298" width="11.42578125" style="177" customWidth="1"/>
    <col min="299" max="299" width="14.42578125" style="177" customWidth="1"/>
    <col min="300" max="512" width="11.42578125" style="177"/>
    <col min="513" max="513" width="5" style="177" customWidth="1"/>
    <col min="514" max="514" width="13.42578125" style="177" customWidth="1"/>
    <col min="515" max="515" width="22.140625" style="177" customWidth="1"/>
    <col min="516" max="516" width="11.85546875" style="177" customWidth="1"/>
    <col min="517" max="517" width="17.28515625" style="177" customWidth="1"/>
    <col min="518" max="518" width="15.140625" style="177" customWidth="1"/>
    <col min="519" max="519" width="30.140625" style="177" customWidth="1"/>
    <col min="520" max="520" width="15.42578125" style="177" customWidth="1"/>
    <col min="521" max="521" width="18.140625" style="177" customWidth="1"/>
    <col min="522" max="522" width="14.42578125" style="177" customWidth="1"/>
    <col min="523" max="523" width="17.85546875" style="177" customWidth="1"/>
    <col min="524" max="524" width="23.28515625" style="177" customWidth="1"/>
    <col min="525" max="525" width="16.7109375" style="177" customWidth="1"/>
    <col min="526" max="526" width="16.85546875" style="177" customWidth="1"/>
    <col min="527" max="527" width="19.7109375" style="177" customWidth="1"/>
    <col min="528" max="528" width="14.42578125" style="177" customWidth="1"/>
    <col min="529" max="529" width="14.85546875" style="177" customWidth="1"/>
    <col min="530" max="530" width="14" style="177" customWidth="1"/>
    <col min="531" max="531" width="18" style="177" customWidth="1"/>
    <col min="532" max="532" width="13.42578125" style="177" customWidth="1"/>
    <col min="533" max="533" width="16.7109375" style="177" customWidth="1"/>
    <col min="534" max="534" width="11.140625" style="177" customWidth="1"/>
    <col min="535" max="535" width="17.7109375" style="177" customWidth="1"/>
    <col min="536" max="536" width="19" style="177" customWidth="1"/>
    <col min="537" max="537" width="12.42578125" style="177" customWidth="1"/>
    <col min="538" max="538" width="11.42578125" style="177" customWidth="1"/>
    <col min="539" max="539" width="13" style="177" customWidth="1"/>
    <col min="540" max="541" width="11.7109375" style="177" customWidth="1"/>
    <col min="542" max="543" width="15.28515625" style="177" customWidth="1"/>
    <col min="544" max="544" width="15.140625" style="177" customWidth="1"/>
    <col min="545" max="545" width="12.7109375" style="177" customWidth="1"/>
    <col min="546" max="546" width="15.28515625" style="177" customWidth="1"/>
    <col min="547" max="547" width="12" style="177" customWidth="1"/>
    <col min="548" max="548" width="11.42578125" style="177" customWidth="1"/>
    <col min="549" max="549" width="16.140625" style="177" customWidth="1"/>
    <col min="550" max="550" width="13.140625" style="177" customWidth="1"/>
    <col min="551" max="551" width="14.85546875" style="177" customWidth="1"/>
    <col min="552" max="552" width="27.42578125" style="177" bestFit="1" customWidth="1"/>
    <col min="553" max="554" width="11.42578125" style="177" customWidth="1"/>
    <col min="555" max="555" width="14.42578125" style="177" customWidth="1"/>
    <col min="556" max="768" width="11.42578125" style="177"/>
    <col min="769" max="769" width="5" style="177" customWidth="1"/>
    <col min="770" max="770" width="13.42578125" style="177" customWidth="1"/>
    <col min="771" max="771" width="22.140625" style="177" customWidth="1"/>
    <col min="772" max="772" width="11.85546875" style="177" customWidth="1"/>
    <col min="773" max="773" width="17.28515625" style="177" customWidth="1"/>
    <col min="774" max="774" width="15.140625" style="177" customWidth="1"/>
    <col min="775" max="775" width="30.140625" style="177" customWidth="1"/>
    <col min="776" max="776" width="15.42578125" style="177" customWidth="1"/>
    <col min="777" max="777" width="18.140625" style="177" customWidth="1"/>
    <col min="778" max="778" width="14.42578125" style="177" customWidth="1"/>
    <col min="779" max="779" width="17.85546875" style="177" customWidth="1"/>
    <col min="780" max="780" width="23.28515625" style="177" customWidth="1"/>
    <col min="781" max="781" width="16.7109375" style="177" customWidth="1"/>
    <col min="782" max="782" width="16.85546875" style="177" customWidth="1"/>
    <col min="783" max="783" width="19.7109375" style="177" customWidth="1"/>
    <col min="784" max="784" width="14.42578125" style="177" customWidth="1"/>
    <col min="785" max="785" width="14.85546875" style="177" customWidth="1"/>
    <col min="786" max="786" width="14" style="177" customWidth="1"/>
    <col min="787" max="787" width="18" style="177" customWidth="1"/>
    <col min="788" max="788" width="13.42578125" style="177" customWidth="1"/>
    <col min="789" max="789" width="16.7109375" style="177" customWidth="1"/>
    <col min="790" max="790" width="11.140625" style="177" customWidth="1"/>
    <col min="791" max="791" width="17.7109375" style="177" customWidth="1"/>
    <col min="792" max="792" width="19" style="177" customWidth="1"/>
    <col min="793" max="793" width="12.42578125" style="177" customWidth="1"/>
    <col min="794" max="794" width="11.42578125" style="177" customWidth="1"/>
    <col min="795" max="795" width="13" style="177" customWidth="1"/>
    <col min="796" max="797" width="11.7109375" style="177" customWidth="1"/>
    <col min="798" max="799" width="15.28515625" style="177" customWidth="1"/>
    <col min="800" max="800" width="15.140625" style="177" customWidth="1"/>
    <col min="801" max="801" width="12.7109375" style="177" customWidth="1"/>
    <col min="802" max="802" width="15.28515625" style="177" customWidth="1"/>
    <col min="803" max="803" width="12" style="177" customWidth="1"/>
    <col min="804" max="804" width="11.42578125" style="177" customWidth="1"/>
    <col min="805" max="805" width="16.140625" style="177" customWidth="1"/>
    <col min="806" max="806" width="13.140625" style="177" customWidth="1"/>
    <col min="807" max="807" width="14.85546875" style="177" customWidth="1"/>
    <col min="808" max="808" width="27.42578125" style="177" bestFit="1" customWidth="1"/>
    <col min="809" max="810" width="11.42578125" style="177" customWidth="1"/>
    <col min="811" max="811" width="14.42578125" style="177" customWidth="1"/>
    <col min="812" max="1024" width="11.42578125" style="177"/>
    <col min="1025" max="1025" width="5" style="177" customWidth="1"/>
    <col min="1026" max="1026" width="13.42578125" style="177" customWidth="1"/>
    <col min="1027" max="1027" width="22.140625" style="177" customWidth="1"/>
    <col min="1028" max="1028" width="11.85546875" style="177" customWidth="1"/>
    <col min="1029" max="1029" width="17.28515625" style="177" customWidth="1"/>
    <col min="1030" max="1030" width="15.140625" style="177" customWidth="1"/>
    <col min="1031" max="1031" width="30.140625" style="177" customWidth="1"/>
    <col min="1032" max="1032" width="15.42578125" style="177" customWidth="1"/>
    <col min="1033" max="1033" width="18.140625" style="177" customWidth="1"/>
    <col min="1034" max="1034" width="14.42578125" style="177" customWidth="1"/>
    <col min="1035" max="1035" width="17.85546875" style="177" customWidth="1"/>
    <col min="1036" max="1036" width="23.28515625" style="177" customWidth="1"/>
    <col min="1037" max="1037" width="16.7109375" style="177" customWidth="1"/>
    <col min="1038" max="1038" width="16.85546875" style="177" customWidth="1"/>
    <col min="1039" max="1039" width="19.7109375" style="177" customWidth="1"/>
    <col min="1040" max="1040" width="14.42578125" style="177" customWidth="1"/>
    <col min="1041" max="1041" width="14.85546875" style="177" customWidth="1"/>
    <col min="1042" max="1042" width="14" style="177" customWidth="1"/>
    <col min="1043" max="1043" width="18" style="177" customWidth="1"/>
    <col min="1044" max="1044" width="13.42578125" style="177" customWidth="1"/>
    <col min="1045" max="1045" width="16.7109375" style="177" customWidth="1"/>
    <col min="1046" max="1046" width="11.140625" style="177" customWidth="1"/>
    <col min="1047" max="1047" width="17.7109375" style="177" customWidth="1"/>
    <col min="1048" max="1048" width="19" style="177" customWidth="1"/>
    <col min="1049" max="1049" width="12.42578125" style="177" customWidth="1"/>
    <col min="1050" max="1050" width="11.42578125" style="177" customWidth="1"/>
    <col min="1051" max="1051" width="13" style="177" customWidth="1"/>
    <col min="1052" max="1053" width="11.7109375" style="177" customWidth="1"/>
    <col min="1054" max="1055" width="15.28515625" style="177" customWidth="1"/>
    <col min="1056" max="1056" width="15.140625" style="177" customWidth="1"/>
    <col min="1057" max="1057" width="12.7109375" style="177" customWidth="1"/>
    <col min="1058" max="1058" width="15.28515625" style="177" customWidth="1"/>
    <col min="1059" max="1059" width="12" style="177" customWidth="1"/>
    <col min="1060" max="1060" width="11.42578125" style="177" customWidth="1"/>
    <col min="1061" max="1061" width="16.140625" style="177" customWidth="1"/>
    <col min="1062" max="1062" width="13.140625" style="177" customWidth="1"/>
    <col min="1063" max="1063" width="14.85546875" style="177" customWidth="1"/>
    <col min="1064" max="1064" width="27.42578125" style="177" bestFit="1" customWidth="1"/>
    <col min="1065" max="1066" width="11.42578125" style="177" customWidth="1"/>
    <col min="1067" max="1067" width="14.42578125" style="177" customWidth="1"/>
    <col min="1068" max="1280" width="11.42578125" style="177"/>
    <col min="1281" max="1281" width="5" style="177" customWidth="1"/>
    <col min="1282" max="1282" width="13.42578125" style="177" customWidth="1"/>
    <col min="1283" max="1283" width="22.140625" style="177" customWidth="1"/>
    <col min="1284" max="1284" width="11.85546875" style="177" customWidth="1"/>
    <col min="1285" max="1285" width="17.28515625" style="177" customWidth="1"/>
    <col min="1286" max="1286" width="15.140625" style="177" customWidth="1"/>
    <col min="1287" max="1287" width="30.140625" style="177" customWidth="1"/>
    <col min="1288" max="1288" width="15.42578125" style="177" customWidth="1"/>
    <col min="1289" max="1289" width="18.140625" style="177" customWidth="1"/>
    <col min="1290" max="1290" width="14.42578125" style="177" customWidth="1"/>
    <col min="1291" max="1291" width="17.85546875" style="177" customWidth="1"/>
    <col min="1292" max="1292" width="23.28515625" style="177" customWidth="1"/>
    <col min="1293" max="1293" width="16.7109375" style="177" customWidth="1"/>
    <col min="1294" max="1294" width="16.85546875" style="177" customWidth="1"/>
    <col min="1295" max="1295" width="19.7109375" style="177" customWidth="1"/>
    <col min="1296" max="1296" width="14.42578125" style="177" customWidth="1"/>
    <col min="1297" max="1297" width="14.85546875" style="177" customWidth="1"/>
    <col min="1298" max="1298" width="14" style="177" customWidth="1"/>
    <col min="1299" max="1299" width="18" style="177" customWidth="1"/>
    <col min="1300" max="1300" width="13.42578125" style="177" customWidth="1"/>
    <col min="1301" max="1301" width="16.7109375" style="177" customWidth="1"/>
    <col min="1302" max="1302" width="11.140625" style="177" customWidth="1"/>
    <col min="1303" max="1303" width="17.7109375" style="177" customWidth="1"/>
    <col min="1304" max="1304" width="19" style="177" customWidth="1"/>
    <col min="1305" max="1305" width="12.42578125" style="177" customWidth="1"/>
    <col min="1306" max="1306" width="11.42578125" style="177" customWidth="1"/>
    <col min="1307" max="1307" width="13" style="177" customWidth="1"/>
    <col min="1308" max="1309" width="11.7109375" style="177" customWidth="1"/>
    <col min="1310" max="1311" width="15.28515625" style="177" customWidth="1"/>
    <col min="1312" max="1312" width="15.140625" style="177" customWidth="1"/>
    <col min="1313" max="1313" width="12.7109375" style="177" customWidth="1"/>
    <col min="1314" max="1314" width="15.28515625" style="177" customWidth="1"/>
    <col min="1315" max="1315" width="12" style="177" customWidth="1"/>
    <col min="1316" max="1316" width="11.42578125" style="177" customWidth="1"/>
    <col min="1317" max="1317" width="16.140625" style="177" customWidth="1"/>
    <col min="1318" max="1318" width="13.140625" style="177" customWidth="1"/>
    <col min="1319" max="1319" width="14.85546875" style="177" customWidth="1"/>
    <col min="1320" max="1320" width="27.42578125" style="177" bestFit="1" customWidth="1"/>
    <col min="1321" max="1322" width="11.42578125" style="177" customWidth="1"/>
    <col min="1323" max="1323" width="14.42578125" style="177" customWidth="1"/>
    <col min="1324" max="1536" width="11.42578125" style="177"/>
    <col min="1537" max="1537" width="5" style="177" customWidth="1"/>
    <col min="1538" max="1538" width="13.42578125" style="177" customWidth="1"/>
    <col min="1539" max="1539" width="22.140625" style="177" customWidth="1"/>
    <col min="1540" max="1540" width="11.85546875" style="177" customWidth="1"/>
    <col min="1541" max="1541" width="17.28515625" style="177" customWidth="1"/>
    <col min="1542" max="1542" width="15.140625" style="177" customWidth="1"/>
    <col min="1543" max="1543" width="30.140625" style="177" customWidth="1"/>
    <col min="1544" max="1544" width="15.42578125" style="177" customWidth="1"/>
    <col min="1545" max="1545" width="18.140625" style="177" customWidth="1"/>
    <col min="1546" max="1546" width="14.42578125" style="177" customWidth="1"/>
    <col min="1547" max="1547" width="17.85546875" style="177" customWidth="1"/>
    <col min="1548" max="1548" width="23.28515625" style="177" customWidth="1"/>
    <col min="1549" max="1549" width="16.7109375" style="177" customWidth="1"/>
    <col min="1550" max="1550" width="16.85546875" style="177" customWidth="1"/>
    <col min="1551" max="1551" width="19.7109375" style="177" customWidth="1"/>
    <col min="1552" max="1552" width="14.42578125" style="177" customWidth="1"/>
    <col min="1553" max="1553" width="14.85546875" style="177" customWidth="1"/>
    <col min="1554" max="1554" width="14" style="177" customWidth="1"/>
    <col min="1555" max="1555" width="18" style="177" customWidth="1"/>
    <col min="1556" max="1556" width="13.42578125" style="177" customWidth="1"/>
    <col min="1557" max="1557" width="16.7109375" style="177" customWidth="1"/>
    <col min="1558" max="1558" width="11.140625" style="177" customWidth="1"/>
    <col min="1559" max="1559" width="17.7109375" style="177" customWidth="1"/>
    <col min="1560" max="1560" width="19" style="177" customWidth="1"/>
    <col min="1561" max="1561" width="12.42578125" style="177" customWidth="1"/>
    <col min="1562" max="1562" width="11.42578125" style="177" customWidth="1"/>
    <col min="1563" max="1563" width="13" style="177" customWidth="1"/>
    <col min="1564" max="1565" width="11.7109375" style="177" customWidth="1"/>
    <col min="1566" max="1567" width="15.28515625" style="177" customWidth="1"/>
    <col min="1568" max="1568" width="15.140625" style="177" customWidth="1"/>
    <col min="1569" max="1569" width="12.7109375" style="177" customWidth="1"/>
    <col min="1570" max="1570" width="15.28515625" style="177" customWidth="1"/>
    <col min="1571" max="1571" width="12" style="177" customWidth="1"/>
    <col min="1572" max="1572" width="11.42578125" style="177" customWidth="1"/>
    <col min="1573" max="1573" width="16.140625" style="177" customWidth="1"/>
    <col min="1574" max="1574" width="13.140625" style="177" customWidth="1"/>
    <col min="1575" max="1575" width="14.85546875" style="177" customWidth="1"/>
    <col min="1576" max="1576" width="27.42578125" style="177" bestFit="1" customWidth="1"/>
    <col min="1577" max="1578" width="11.42578125" style="177" customWidth="1"/>
    <col min="1579" max="1579" width="14.42578125" style="177" customWidth="1"/>
    <col min="1580" max="1792" width="11.42578125" style="177"/>
    <col min="1793" max="1793" width="5" style="177" customWidth="1"/>
    <col min="1794" max="1794" width="13.42578125" style="177" customWidth="1"/>
    <col min="1795" max="1795" width="22.140625" style="177" customWidth="1"/>
    <col min="1796" max="1796" width="11.85546875" style="177" customWidth="1"/>
    <col min="1797" max="1797" width="17.28515625" style="177" customWidth="1"/>
    <col min="1798" max="1798" width="15.140625" style="177" customWidth="1"/>
    <col min="1799" max="1799" width="30.140625" style="177" customWidth="1"/>
    <col min="1800" max="1800" width="15.42578125" style="177" customWidth="1"/>
    <col min="1801" max="1801" width="18.140625" style="177" customWidth="1"/>
    <col min="1802" max="1802" width="14.42578125" style="177" customWidth="1"/>
    <col min="1803" max="1803" width="17.85546875" style="177" customWidth="1"/>
    <col min="1804" max="1804" width="23.28515625" style="177" customWidth="1"/>
    <col min="1805" max="1805" width="16.7109375" style="177" customWidth="1"/>
    <col min="1806" max="1806" width="16.85546875" style="177" customWidth="1"/>
    <col min="1807" max="1807" width="19.7109375" style="177" customWidth="1"/>
    <col min="1808" max="1808" width="14.42578125" style="177" customWidth="1"/>
    <col min="1809" max="1809" width="14.85546875" style="177" customWidth="1"/>
    <col min="1810" max="1810" width="14" style="177" customWidth="1"/>
    <col min="1811" max="1811" width="18" style="177" customWidth="1"/>
    <col min="1812" max="1812" width="13.42578125" style="177" customWidth="1"/>
    <col min="1813" max="1813" width="16.7109375" style="177" customWidth="1"/>
    <col min="1814" max="1814" width="11.140625" style="177" customWidth="1"/>
    <col min="1815" max="1815" width="17.7109375" style="177" customWidth="1"/>
    <col min="1816" max="1816" width="19" style="177" customWidth="1"/>
    <col min="1817" max="1817" width="12.42578125" style="177" customWidth="1"/>
    <col min="1818" max="1818" width="11.42578125" style="177" customWidth="1"/>
    <col min="1819" max="1819" width="13" style="177" customWidth="1"/>
    <col min="1820" max="1821" width="11.7109375" style="177" customWidth="1"/>
    <col min="1822" max="1823" width="15.28515625" style="177" customWidth="1"/>
    <col min="1824" max="1824" width="15.140625" style="177" customWidth="1"/>
    <col min="1825" max="1825" width="12.7109375" style="177" customWidth="1"/>
    <col min="1826" max="1826" width="15.28515625" style="177" customWidth="1"/>
    <col min="1827" max="1827" width="12" style="177" customWidth="1"/>
    <col min="1828" max="1828" width="11.42578125" style="177" customWidth="1"/>
    <col min="1829" max="1829" width="16.140625" style="177" customWidth="1"/>
    <col min="1830" max="1830" width="13.140625" style="177" customWidth="1"/>
    <col min="1831" max="1831" width="14.85546875" style="177" customWidth="1"/>
    <col min="1832" max="1832" width="27.42578125" style="177" bestFit="1" customWidth="1"/>
    <col min="1833" max="1834" width="11.42578125" style="177" customWidth="1"/>
    <col min="1835" max="1835" width="14.42578125" style="177" customWidth="1"/>
    <col min="1836" max="2048" width="11.42578125" style="177"/>
    <col min="2049" max="2049" width="5" style="177" customWidth="1"/>
    <col min="2050" max="2050" width="13.42578125" style="177" customWidth="1"/>
    <col min="2051" max="2051" width="22.140625" style="177" customWidth="1"/>
    <col min="2052" max="2052" width="11.85546875" style="177" customWidth="1"/>
    <col min="2053" max="2053" width="17.28515625" style="177" customWidth="1"/>
    <col min="2054" max="2054" width="15.140625" style="177" customWidth="1"/>
    <col min="2055" max="2055" width="30.140625" style="177" customWidth="1"/>
    <col min="2056" max="2056" width="15.42578125" style="177" customWidth="1"/>
    <col min="2057" max="2057" width="18.140625" style="177" customWidth="1"/>
    <col min="2058" max="2058" width="14.42578125" style="177" customWidth="1"/>
    <col min="2059" max="2059" width="17.85546875" style="177" customWidth="1"/>
    <col min="2060" max="2060" width="23.28515625" style="177" customWidth="1"/>
    <col min="2061" max="2061" width="16.7109375" style="177" customWidth="1"/>
    <col min="2062" max="2062" width="16.85546875" style="177" customWidth="1"/>
    <col min="2063" max="2063" width="19.7109375" style="177" customWidth="1"/>
    <col min="2064" max="2064" width="14.42578125" style="177" customWidth="1"/>
    <col min="2065" max="2065" width="14.85546875" style="177" customWidth="1"/>
    <col min="2066" max="2066" width="14" style="177" customWidth="1"/>
    <col min="2067" max="2067" width="18" style="177" customWidth="1"/>
    <col min="2068" max="2068" width="13.42578125" style="177" customWidth="1"/>
    <col min="2069" max="2069" width="16.7109375" style="177" customWidth="1"/>
    <col min="2070" max="2070" width="11.140625" style="177" customWidth="1"/>
    <col min="2071" max="2071" width="17.7109375" style="177" customWidth="1"/>
    <col min="2072" max="2072" width="19" style="177" customWidth="1"/>
    <col min="2073" max="2073" width="12.42578125" style="177" customWidth="1"/>
    <col min="2074" max="2074" width="11.42578125" style="177" customWidth="1"/>
    <col min="2075" max="2075" width="13" style="177" customWidth="1"/>
    <col min="2076" max="2077" width="11.7109375" style="177" customWidth="1"/>
    <col min="2078" max="2079" width="15.28515625" style="177" customWidth="1"/>
    <col min="2080" max="2080" width="15.140625" style="177" customWidth="1"/>
    <col min="2081" max="2081" width="12.7109375" style="177" customWidth="1"/>
    <col min="2082" max="2082" width="15.28515625" style="177" customWidth="1"/>
    <col min="2083" max="2083" width="12" style="177" customWidth="1"/>
    <col min="2084" max="2084" width="11.42578125" style="177" customWidth="1"/>
    <col min="2085" max="2085" width="16.140625" style="177" customWidth="1"/>
    <col min="2086" max="2086" width="13.140625" style="177" customWidth="1"/>
    <col min="2087" max="2087" width="14.85546875" style="177" customWidth="1"/>
    <col min="2088" max="2088" width="27.42578125" style="177" bestFit="1" customWidth="1"/>
    <col min="2089" max="2090" width="11.42578125" style="177" customWidth="1"/>
    <col min="2091" max="2091" width="14.42578125" style="177" customWidth="1"/>
    <col min="2092" max="2304" width="11.42578125" style="177"/>
    <col min="2305" max="2305" width="5" style="177" customWidth="1"/>
    <col min="2306" max="2306" width="13.42578125" style="177" customWidth="1"/>
    <col min="2307" max="2307" width="22.140625" style="177" customWidth="1"/>
    <col min="2308" max="2308" width="11.85546875" style="177" customWidth="1"/>
    <col min="2309" max="2309" width="17.28515625" style="177" customWidth="1"/>
    <col min="2310" max="2310" width="15.140625" style="177" customWidth="1"/>
    <col min="2311" max="2311" width="30.140625" style="177" customWidth="1"/>
    <col min="2312" max="2312" width="15.42578125" style="177" customWidth="1"/>
    <col min="2313" max="2313" width="18.140625" style="177" customWidth="1"/>
    <col min="2314" max="2314" width="14.42578125" style="177" customWidth="1"/>
    <col min="2315" max="2315" width="17.85546875" style="177" customWidth="1"/>
    <col min="2316" max="2316" width="23.28515625" style="177" customWidth="1"/>
    <col min="2317" max="2317" width="16.7109375" style="177" customWidth="1"/>
    <col min="2318" max="2318" width="16.85546875" style="177" customWidth="1"/>
    <col min="2319" max="2319" width="19.7109375" style="177" customWidth="1"/>
    <col min="2320" max="2320" width="14.42578125" style="177" customWidth="1"/>
    <col min="2321" max="2321" width="14.85546875" style="177" customWidth="1"/>
    <col min="2322" max="2322" width="14" style="177" customWidth="1"/>
    <col min="2323" max="2323" width="18" style="177" customWidth="1"/>
    <col min="2324" max="2324" width="13.42578125" style="177" customWidth="1"/>
    <col min="2325" max="2325" width="16.7109375" style="177" customWidth="1"/>
    <col min="2326" max="2326" width="11.140625" style="177" customWidth="1"/>
    <col min="2327" max="2327" width="17.7109375" style="177" customWidth="1"/>
    <col min="2328" max="2328" width="19" style="177" customWidth="1"/>
    <col min="2329" max="2329" width="12.42578125" style="177" customWidth="1"/>
    <col min="2330" max="2330" width="11.42578125" style="177" customWidth="1"/>
    <col min="2331" max="2331" width="13" style="177" customWidth="1"/>
    <col min="2332" max="2333" width="11.7109375" style="177" customWidth="1"/>
    <col min="2334" max="2335" width="15.28515625" style="177" customWidth="1"/>
    <col min="2336" max="2336" width="15.140625" style="177" customWidth="1"/>
    <col min="2337" max="2337" width="12.7109375" style="177" customWidth="1"/>
    <col min="2338" max="2338" width="15.28515625" style="177" customWidth="1"/>
    <col min="2339" max="2339" width="12" style="177" customWidth="1"/>
    <col min="2340" max="2340" width="11.42578125" style="177" customWidth="1"/>
    <col min="2341" max="2341" width="16.140625" style="177" customWidth="1"/>
    <col min="2342" max="2342" width="13.140625" style="177" customWidth="1"/>
    <col min="2343" max="2343" width="14.85546875" style="177" customWidth="1"/>
    <col min="2344" max="2344" width="27.42578125" style="177" bestFit="1" customWidth="1"/>
    <col min="2345" max="2346" width="11.42578125" style="177" customWidth="1"/>
    <col min="2347" max="2347" width="14.42578125" style="177" customWidth="1"/>
    <col min="2348" max="2560" width="11.42578125" style="177"/>
    <col min="2561" max="2561" width="5" style="177" customWidth="1"/>
    <col min="2562" max="2562" width="13.42578125" style="177" customWidth="1"/>
    <col min="2563" max="2563" width="22.140625" style="177" customWidth="1"/>
    <col min="2564" max="2564" width="11.85546875" style="177" customWidth="1"/>
    <col min="2565" max="2565" width="17.28515625" style="177" customWidth="1"/>
    <col min="2566" max="2566" width="15.140625" style="177" customWidth="1"/>
    <col min="2567" max="2567" width="30.140625" style="177" customWidth="1"/>
    <col min="2568" max="2568" width="15.42578125" style="177" customWidth="1"/>
    <col min="2569" max="2569" width="18.140625" style="177" customWidth="1"/>
    <col min="2570" max="2570" width="14.42578125" style="177" customWidth="1"/>
    <col min="2571" max="2571" width="17.85546875" style="177" customWidth="1"/>
    <col min="2572" max="2572" width="23.28515625" style="177" customWidth="1"/>
    <col min="2573" max="2573" width="16.7109375" style="177" customWidth="1"/>
    <col min="2574" max="2574" width="16.85546875" style="177" customWidth="1"/>
    <col min="2575" max="2575" width="19.7109375" style="177" customWidth="1"/>
    <col min="2576" max="2576" width="14.42578125" style="177" customWidth="1"/>
    <col min="2577" max="2577" width="14.85546875" style="177" customWidth="1"/>
    <col min="2578" max="2578" width="14" style="177" customWidth="1"/>
    <col min="2579" max="2579" width="18" style="177" customWidth="1"/>
    <col min="2580" max="2580" width="13.42578125" style="177" customWidth="1"/>
    <col min="2581" max="2581" width="16.7109375" style="177" customWidth="1"/>
    <col min="2582" max="2582" width="11.140625" style="177" customWidth="1"/>
    <col min="2583" max="2583" width="17.7109375" style="177" customWidth="1"/>
    <col min="2584" max="2584" width="19" style="177" customWidth="1"/>
    <col min="2585" max="2585" width="12.42578125" style="177" customWidth="1"/>
    <col min="2586" max="2586" width="11.42578125" style="177" customWidth="1"/>
    <col min="2587" max="2587" width="13" style="177" customWidth="1"/>
    <col min="2588" max="2589" width="11.7109375" style="177" customWidth="1"/>
    <col min="2590" max="2591" width="15.28515625" style="177" customWidth="1"/>
    <col min="2592" max="2592" width="15.140625" style="177" customWidth="1"/>
    <col min="2593" max="2593" width="12.7109375" style="177" customWidth="1"/>
    <col min="2594" max="2594" width="15.28515625" style="177" customWidth="1"/>
    <col min="2595" max="2595" width="12" style="177" customWidth="1"/>
    <col min="2596" max="2596" width="11.42578125" style="177" customWidth="1"/>
    <col min="2597" max="2597" width="16.140625" style="177" customWidth="1"/>
    <col min="2598" max="2598" width="13.140625" style="177" customWidth="1"/>
    <col min="2599" max="2599" width="14.85546875" style="177" customWidth="1"/>
    <col min="2600" max="2600" width="27.42578125" style="177" bestFit="1" customWidth="1"/>
    <col min="2601" max="2602" width="11.42578125" style="177" customWidth="1"/>
    <col min="2603" max="2603" width="14.42578125" style="177" customWidth="1"/>
    <col min="2604" max="2816" width="11.42578125" style="177"/>
    <col min="2817" max="2817" width="5" style="177" customWidth="1"/>
    <col min="2818" max="2818" width="13.42578125" style="177" customWidth="1"/>
    <col min="2819" max="2819" width="22.140625" style="177" customWidth="1"/>
    <col min="2820" max="2820" width="11.85546875" style="177" customWidth="1"/>
    <col min="2821" max="2821" width="17.28515625" style="177" customWidth="1"/>
    <col min="2822" max="2822" width="15.140625" style="177" customWidth="1"/>
    <col min="2823" max="2823" width="30.140625" style="177" customWidth="1"/>
    <col min="2824" max="2824" width="15.42578125" style="177" customWidth="1"/>
    <col min="2825" max="2825" width="18.140625" style="177" customWidth="1"/>
    <col min="2826" max="2826" width="14.42578125" style="177" customWidth="1"/>
    <col min="2827" max="2827" width="17.85546875" style="177" customWidth="1"/>
    <col min="2828" max="2828" width="23.28515625" style="177" customWidth="1"/>
    <col min="2829" max="2829" width="16.7109375" style="177" customWidth="1"/>
    <col min="2830" max="2830" width="16.85546875" style="177" customWidth="1"/>
    <col min="2831" max="2831" width="19.7109375" style="177" customWidth="1"/>
    <col min="2832" max="2832" width="14.42578125" style="177" customWidth="1"/>
    <col min="2833" max="2833" width="14.85546875" style="177" customWidth="1"/>
    <col min="2834" max="2834" width="14" style="177" customWidth="1"/>
    <col min="2835" max="2835" width="18" style="177" customWidth="1"/>
    <col min="2836" max="2836" width="13.42578125" style="177" customWidth="1"/>
    <col min="2837" max="2837" width="16.7109375" style="177" customWidth="1"/>
    <col min="2838" max="2838" width="11.140625" style="177" customWidth="1"/>
    <col min="2839" max="2839" width="17.7109375" style="177" customWidth="1"/>
    <col min="2840" max="2840" width="19" style="177" customWidth="1"/>
    <col min="2841" max="2841" width="12.42578125" style="177" customWidth="1"/>
    <col min="2842" max="2842" width="11.42578125" style="177" customWidth="1"/>
    <col min="2843" max="2843" width="13" style="177" customWidth="1"/>
    <col min="2844" max="2845" width="11.7109375" style="177" customWidth="1"/>
    <col min="2846" max="2847" width="15.28515625" style="177" customWidth="1"/>
    <col min="2848" max="2848" width="15.140625" style="177" customWidth="1"/>
    <col min="2849" max="2849" width="12.7109375" style="177" customWidth="1"/>
    <col min="2850" max="2850" width="15.28515625" style="177" customWidth="1"/>
    <col min="2851" max="2851" width="12" style="177" customWidth="1"/>
    <col min="2852" max="2852" width="11.42578125" style="177" customWidth="1"/>
    <col min="2853" max="2853" width="16.140625" style="177" customWidth="1"/>
    <col min="2854" max="2854" width="13.140625" style="177" customWidth="1"/>
    <col min="2855" max="2855" width="14.85546875" style="177" customWidth="1"/>
    <col min="2856" max="2856" width="27.42578125" style="177" bestFit="1" customWidth="1"/>
    <col min="2857" max="2858" width="11.42578125" style="177" customWidth="1"/>
    <col min="2859" max="2859" width="14.42578125" style="177" customWidth="1"/>
    <col min="2860" max="3072" width="11.42578125" style="177"/>
    <col min="3073" max="3073" width="5" style="177" customWidth="1"/>
    <col min="3074" max="3074" width="13.42578125" style="177" customWidth="1"/>
    <col min="3075" max="3075" width="22.140625" style="177" customWidth="1"/>
    <col min="3076" max="3076" width="11.85546875" style="177" customWidth="1"/>
    <col min="3077" max="3077" width="17.28515625" style="177" customWidth="1"/>
    <col min="3078" max="3078" width="15.140625" style="177" customWidth="1"/>
    <col min="3079" max="3079" width="30.140625" style="177" customWidth="1"/>
    <col min="3080" max="3080" width="15.42578125" style="177" customWidth="1"/>
    <col min="3081" max="3081" width="18.140625" style="177" customWidth="1"/>
    <col min="3082" max="3082" width="14.42578125" style="177" customWidth="1"/>
    <col min="3083" max="3083" width="17.85546875" style="177" customWidth="1"/>
    <col min="3084" max="3084" width="23.28515625" style="177" customWidth="1"/>
    <col min="3085" max="3085" width="16.7109375" style="177" customWidth="1"/>
    <col min="3086" max="3086" width="16.85546875" style="177" customWidth="1"/>
    <col min="3087" max="3087" width="19.7109375" style="177" customWidth="1"/>
    <col min="3088" max="3088" width="14.42578125" style="177" customWidth="1"/>
    <col min="3089" max="3089" width="14.85546875" style="177" customWidth="1"/>
    <col min="3090" max="3090" width="14" style="177" customWidth="1"/>
    <col min="3091" max="3091" width="18" style="177" customWidth="1"/>
    <col min="3092" max="3092" width="13.42578125" style="177" customWidth="1"/>
    <col min="3093" max="3093" width="16.7109375" style="177" customWidth="1"/>
    <col min="3094" max="3094" width="11.140625" style="177" customWidth="1"/>
    <col min="3095" max="3095" width="17.7109375" style="177" customWidth="1"/>
    <col min="3096" max="3096" width="19" style="177" customWidth="1"/>
    <col min="3097" max="3097" width="12.42578125" style="177" customWidth="1"/>
    <col min="3098" max="3098" width="11.42578125" style="177" customWidth="1"/>
    <col min="3099" max="3099" width="13" style="177" customWidth="1"/>
    <col min="3100" max="3101" width="11.7109375" style="177" customWidth="1"/>
    <col min="3102" max="3103" width="15.28515625" style="177" customWidth="1"/>
    <col min="3104" max="3104" width="15.140625" style="177" customWidth="1"/>
    <col min="3105" max="3105" width="12.7109375" style="177" customWidth="1"/>
    <col min="3106" max="3106" width="15.28515625" style="177" customWidth="1"/>
    <col min="3107" max="3107" width="12" style="177" customWidth="1"/>
    <col min="3108" max="3108" width="11.42578125" style="177" customWidth="1"/>
    <col min="3109" max="3109" width="16.140625" style="177" customWidth="1"/>
    <col min="3110" max="3110" width="13.140625" style="177" customWidth="1"/>
    <col min="3111" max="3111" width="14.85546875" style="177" customWidth="1"/>
    <col min="3112" max="3112" width="27.42578125" style="177" bestFit="1" customWidth="1"/>
    <col min="3113" max="3114" width="11.42578125" style="177" customWidth="1"/>
    <col min="3115" max="3115" width="14.42578125" style="177" customWidth="1"/>
    <col min="3116" max="3328" width="11.42578125" style="177"/>
    <col min="3329" max="3329" width="5" style="177" customWidth="1"/>
    <col min="3330" max="3330" width="13.42578125" style="177" customWidth="1"/>
    <col min="3331" max="3331" width="22.140625" style="177" customWidth="1"/>
    <col min="3332" max="3332" width="11.85546875" style="177" customWidth="1"/>
    <col min="3333" max="3333" width="17.28515625" style="177" customWidth="1"/>
    <col min="3334" max="3334" width="15.140625" style="177" customWidth="1"/>
    <col min="3335" max="3335" width="30.140625" style="177" customWidth="1"/>
    <col min="3336" max="3336" width="15.42578125" style="177" customWidth="1"/>
    <col min="3337" max="3337" width="18.140625" style="177" customWidth="1"/>
    <col min="3338" max="3338" width="14.42578125" style="177" customWidth="1"/>
    <col min="3339" max="3339" width="17.85546875" style="177" customWidth="1"/>
    <col min="3340" max="3340" width="23.28515625" style="177" customWidth="1"/>
    <col min="3341" max="3341" width="16.7109375" style="177" customWidth="1"/>
    <col min="3342" max="3342" width="16.85546875" style="177" customWidth="1"/>
    <col min="3343" max="3343" width="19.7109375" style="177" customWidth="1"/>
    <col min="3344" max="3344" width="14.42578125" style="177" customWidth="1"/>
    <col min="3345" max="3345" width="14.85546875" style="177" customWidth="1"/>
    <col min="3346" max="3346" width="14" style="177" customWidth="1"/>
    <col min="3347" max="3347" width="18" style="177" customWidth="1"/>
    <col min="3348" max="3348" width="13.42578125" style="177" customWidth="1"/>
    <col min="3349" max="3349" width="16.7109375" style="177" customWidth="1"/>
    <col min="3350" max="3350" width="11.140625" style="177" customWidth="1"/>
    <col min="3351" max="3351" width="17.7109375" style="177" customWidth="1"/>
    <col min="3352" max="3352" width="19" style="177" customWidth="1"/>
    <col min="3353" max="3353" width="12.42578125" style="177" customWidth="1"/>
    <col min="3354" max="3354" width="11.42578125" style="177" customWidth="1"/>
    <col min="3355" max="3355" width="13" style="177" customWidth="1"/>
    <col min="3356" max="3357" width="11.7109375" style="177" customWidth="1"/>
    <col min="3358" max="3359" width="15.28515625" style="177" customWidth="1"/>
    <col min="3360" max="3360" width="15.140625" style="177" customWidth="1"/>
    <col min="3361" max="3361" width="12.7109375" style="177" customWidth="1"/>
    <col min="3362" max="3362" width="15.28515625" style="177" customWidth="1"/>
    <col min="3363" max="3363" width="12" style="177" customWidth="1"/>
    <col min="3364" max="3364" width="11.42578125" style="177" customWidth="1"/>
    <col min="3365" max="3365" width="16.140625" style="177" customWidth="1"/>
    <col min="3366" max="3366" width="13.140625" style="177" customWidth="1"/>
    <col min="3367" max="3367" width="14.85546875" style="177" customWidth="1"/>
    <col min="3368" max="3368" width="27.42578125" style="177" bestFit="1" customWidth="1"/>
    <col min="3369" max="3370" width="11.42578125" style="177" customWidth="1"/>
    <col min="3371" max="3371" width="14.42578125" style="177" customWidth="1"/>
    <col min="3372" max="3584" width="11.42578125" style="177"/>
    <col min="3585" max="3585" width="5" style="177" customWidth="1"/>
    <col min="3586" max="3586" width="13.42578125" style="177" customWidth="1"/>
    <col min="3587" max="3587" width="22.140625" style="177" customWidth="1"/>
    <col min="3588" max="3588" width="11.85546875" style="177" customWidth="1"/>
    <col min="3589" max="3589" width="17.28515625" style="177" customWidth="1"/>
    <col min="3590" max="3590" width="15.140625" style="177" customWidth="1"/>
    <col min="3591" max="3591" width="30.140625" style="177" customWidth="1"/>
    <col min="3592" max="3592" width="15.42578125" style="177" customWidth="1"/>
    <col min="3593" max="3593" width="18.140625" style="177" customWidth="1"/>
    <col min="3594" max="3594" width="14.42578125" style="177" customWidth="1"/>
    <col min="3595" max="3595" width="17.85546875" style="177" customWidth="1"/>
    <col min="3596" max="3596" width="23.28515625" style="177" customWidth="1"/>
    <col min="3597" max="3597" width="16.7109375" style="177" customWidth="1"/>
    <col min="3598" max="3598" width="16.85546875" style="177" customWidth="1"/>
    <col min="3599" max="3599" width="19.7109375" style="177" customWidth="1"/>
    <col min="3600" max="3600" width="14.42578125" style="177" customWidth="1"/>
    <col min="3601" max="3601" width="14.85546875" style="177" customWidth="1"/>
    <col min="3602" max="3602" width="14" style="177" customWidth="1"/>
    <col min="3603" max="3603" width="18" style="177" customWidth="1"/>
    <col min="3604" max="3604" width="13.42578125" style="177" customWidth="1"/>
    <col min="3605" max="3605" width="16.7109375" style="177" customWidth="1"/>
    <col min="3606" max="3606" width="11.140625" style="177" customWidth="1"/>
    <col min="3607" max="3607" width="17.7109375" style="177" customWidth="1"/>
    <col min="3608" max="3608" width="19" style="177" customWidth="1"/>
    <col min="3609" max="3609" width="12.42578125" style="177" customWidth="1"/>
    <col min="3610" max="3610" width="11.42578125" style="177" customWidth="1"/>
    <col min="3611" max="3611" width="13" style="177" customWidth="1"/>
    <col min="3612" max="3613" width="11.7109375" style="177" customWidth="1"/>
    <col min="3614" max="3615" width="15.28515625" style="177" customWidth="1"/>
    <col min="3616" max="3616" width="15.140625" style="177" customWidth="1"/>
    <col min="3617" max="3617" width="12.7109375" style="177" customWidth="1"/>
    <col min="3618" max="3618" width="15.28515625" style="177" customWidth="1"/>
    <col min="3619" max="3619" width="12" style="177" customWidth="1"/>
    <col min="3620" max="3620" width="11.42578125" style="177" customWidth="1"/>
    <col min="3621" max="3621" width="16.140625" style="177" customWidth="1"/>
    <col min="3622" max="3622" width="13.140625" style="177" customWidth="1"/>
    <col min="3623" max="3623" width="14.85546875" style="177" customWidth="1"/>
    <col min="3624" max="3624" width="27.42578125" style="177" bestFit="1" customWidth="1"/>
    <col min="3625" max="3626" width="11.42578125" style="177" customWidth="1"/>
    <col min="3627" max="3627" width="14.42578125" style="177" customWidth="1"/>
    <col min="3628" max="3840" width="11.42578125" style="177"/>
    <col min="3841" max="3841" width="5" style="177" customWidth="1"/>
    <col min="3842" max="3842" width="13.42578125" style="177" customWidth="1"/>
    <col min="3843" max="3843" width="22.140625" style="177" customWidth="1"/>
    <col min="3844" max="3844" width="11.85546875" style="177" customWidth="1"/>
    <col min="3845" max="3845" width="17.28515625" style="177" customWidth="1"/>
    <col min="3846" max="3846" width="15.140625" style="177" customWidth="1"/>
    <col min="3847" max="3847" width="30.140625" style="177" customWidth="1"/>
    <col min="3848" max="3848" width="15.42578125" style="177" customWidth="1"/>
    <col min="3849" max="3849" width="18.140625" style="177" customWidth="1"/>
    <col min="3850" max="3850" width="14.42578125" style="177" customWidth="1"/>
    <col min="3851" max="3851" width="17.85546875" style="177" customWidth="1"/>
    <col min="3852" max="3852" width="23.28515625" style="177" customWidth="1"/>
    <col min="3853" max="3853" width="16.7109375" style="177" customWidth="1"/>
    <col min="3854" max="3854" width="16.85546875" style="177" customWidth="1"/>
    <col min="3855" max="3855" width="19.7109375" style="177" customWidth="1"/>
    <col min="3856" max="3856" width="14.42578125" style="177" customWidth="1"/>
    <col min="3857" max="3857" width="14.85546875" style="177" customWidth="1"/>
    <col min="3858" max="3858" width="14" style="177" customWidth="1"/>
    <col min="3859" max="3859" width="18" style="177" customWidth="1"/>
    <col min="3860" max="3860" width="13.42578125" style="177" customWidth="1"/>
    <col min="3861" max="3861" width="16.7109375" style="177" customWidth="1"/>
    <col min="3862" max="3862" width="11.140625" style="177" customWidth="1"/>
    <col min="3863" max="3863" width="17.7109375" style="177" customWidth="1"/>
    <col min="3864" max="3864" width="19" style="177" customWidth="1"/>
    <col min="3865" max="3865" width="12.42578125" style="177" customWidth="1"/>
    <col min="3866" max="3866" width="11.42578125" style="177" customWidth="1"/>
    <col min="3867" max="3867" width="13" style="177" customWidth="1"/>
    <col min="3868" max="3869" width="11.7109375" style="177" customWidth="1"/>
    <col min="3870" max="3871" width="15.28515625" style="177" customWidth="1"/>
    <col min="3872" max="3872" width="15.140625" style="177" customWidth="1"/>
    <col min="3873" max="3873" width="12.7109375" style="177" customWidth="1"/>
    <col min="3874" max="3874" width="15.28515625" style="177" customWidth="1"/>
    <col min="3875" max="3875" width="12" style="177" customWidth="1"/>
    <col min="3876" max="3876" width="11.42578125" style="177" customWidth="1"/>
    <col min="3877" max="3877" width="16.140625" style="177" customWidth="1"/>
    <col min="3878" max="3878" width="13.140625" style="177" customWidth="1"/>
    <col min="3879" max="3879" width="14.85546875" style="177" customWidth="1"/>
    <col min="3880" max="3880" width="27.42578125" style="177" bestFit="1" customWidth="1"/>
    <col min="3881" max="3882" width="11.42578125" style="177" customWidth="1"/>
    <col min="3883" max="3883" width="14.42578125" style="177" customWidth="1"/>
    <col min="3884" max="4096" width="11.42578125" style="177"/>
    <col min="4097" max="4097" width="5" style="177" customWidth="1"/>
    <col min="4098" max="4098" width="13.42578125" style="177" customWidth="1"/>
    <col min="4099" max="4099" width="22.140625" style="177" customWidth="1"/>
    <col min="4100" max="4100" width="11.85546875" style="177" customWidth="1"/>
    <col min="4101" max="4101" width="17.28515625" style="177" customWidth="1"/>
    <col min="4102" max="4102" width="15.140625" style="177" customWidth="1"/>
    <col min="4103" max="4103" width="30.140625" style="177" customWidth="1"/>
    <col min="4104" max="4104" width="15.42578125" style="177" customWidth="1"/>
    <col min="4105" max="4105" width="18.140625" style="177" customWidth="1"/>
    <col min="4106" max="4106" width="14.42578125" style="177" customWidth="1"/>
    <col min="4107" max="4107" width="17.85546875" style="177" customWidth="1"/>
    <col min="4108" max="4108" width="23.28515625" style="177" customWidth="1"/>
    <col min="4109" max="4109" width="16.7109375" style="177" customWidth="1"/>
    <col min="4110" max="4110" width="16.85546875" style="177" customWidth="1"/>
    <col min="4111" max="4111" width="19.7109375" style="177" customWidth="1"/>
    <col min="4112" max="4112" width="14.42578125" style="177" customWidth="1"/>
    <col min="4113" max="4113" width="14.85546875" style="177" customWidth="1"/>
    <col min="4114" max="4114" width="14" style="177" customWidth="1"/>
    <col min="4115" max="4115" width="18" style="177" customWidth="1"/>
    <col min="4116" max="4116" width="13.42578125" style="177" customWidth="1"/>
    <col min="4117" max="4117" width="16.7109375" style="177" customWidth="1"/>
    <col min="4118" max="4118" width="11.140625" style="177" customWidth="1"/>
    <col min="4119" max="4119" width="17.7109375" style="177" customWidth="1"/>
    <col min="4120" max="4120" width="19" style="177" customWidth="1"/>
    <col min="4121" max="4121" width="12.42578125" style="177" customWidth="1"/>
    <col min="4122" max="4122" width="11.42578125" style="177" customWidth="1"/>
    <col min="4123" max="4123" width="13" style="177" customWidth="1"/>
    <col min="4124" max="4125" width="11.7109375" style="177" customWidth="1"/>
    <col min="4126" max="4127" width="15.28515625" style="177" customWidth="1"/>
    <col min="4128" max="4128" width="15.140625" style="177" customWidth="1"/>
    <col min="4129" max="4129" width="12.7109375" style="177" customWidth="1"/>
    <col min="4130" max="4130" width="15.28515625" style="177" customWidth="1"/>
    <col min="4131" max="4131" width="12" style="177" customWidth="1"/>
    <col min="4132" max="4132" width="11.42578125" style="177" customWidth="1"/>
    <col min="4133" max="4133" width="16.140625" style="177" customWidth="1"/>
    <col min="4134" max="4134" width="13.140625" style="177" customWidth="1"/>
    <col min="4135" max="4135" width="14.85546875" style="177" customWidth="1"/>
    <col min="4136" max="4136" width="27.42578125" style="177" bestFit="1" customWidth="1"/>
    <col min="4137" max="4138" width="11.42578125" style="177" customWidth="1"/>
    <col min="4139" max="4139" width="14.42578125" style="177" customWidth="1"/>
    <col min="4140" max="4352" width="11.42578125" style="177"/>
    <col min="4353" max="4353" width="5" style="177" customWidth="1"/>
    <col min="4354" max="4354" width="13.42578125" style="177" customWidth="1"/>
    <col min="4355" max="4355" width="22.140625" style="177" customWidth="1"/>
    <col min="4356" max="4356" width="11.85546875" style="177" customWidth="1"/>
    <col min="4357" max="4357" width="17.28515625" style="177" customWidth="1"/>
    <col min="4358" max="4358" width="15.140625" style="177" customWidth="1"/>
    <col min="4359" max="4359" width="30.140625" style="177" customWidth="1"/>
    <col min="4360" max="4360" width="15.42578125" style="177" customWidth="1"/>
    <col min="4361" max="4361" width="18.140625" style="177" customWidth="1"/>
    <col min="4362" max="4362" width="14.42578125" style="177" customWidth="1"/>
    <col min="4363" max="4363" width="17.85546875" style="177" customWidth="1"/>
    <col min="4364" max="4364" width="23.28515625" style="177" customWidth="1"/>
    <col min="4365" max="4365" width="16.7109375" style="177" customWidth="1"/>
    <col min="4366" max="4366" width="16.85546875" style="177" customWidth="1"/>
    <col min="4367" max="4367" width="19.7109375" style="177" customWidth="1"/>
    <col min="4368" max="4368" width="14.42578125" style="177" customWidth="1"/>
    <col min="4369" max="4369" width="14.85546875" style="177" customWidth="1"/>
    <col min="4370" max="4370" width="14" style="177" customWidth="1"/>
    <col min="4371" max="4371" width="18" style="177" customWidth="1"/>
    <col min="4372" max="4372" width="13.42578125" style="177" customWidth="1"/>
    <col min="4373" max="4373" width="16.7109375" style="177" customWidth="1"/>
    <col min="4374" max="4374" width="11.140625" style="177" customWidth="1"/>
    <col min="4375" max="4375" width="17.7109375" style="177" customWidth="1"/>
    <col min="4376" max="4376" width="19" style="177" customWidth="1"/>
    <col min="4377" max="4377" width="12.42578125" style="177" customWidth="1"/>
    <col min="4378" max="4378" width="11.42578125" style="177" customWidth="1"/>
    <col min="4379" max="4379" width="13" style="177" customWidth="1"/>
    <col min="4380" max="4381" width="11.7109375" style="177" customWidth="1"/>
    <col min="4382" max="4383" width="15.28515625" style="177" customWidth="1"/>
    <col min="4384" max="4384" width="15.140625" style="177" customWidth="1"/>
    <col min="4385" max="4385" width="12.7109375" style="177" customWidth="1"/>
    <col min="4386" max="4386" width="15.28515625" style="177" customWidth="1"/>
    <col min="4387" max="4387" width="12" style="177" customWidth="1"/>
    <col min="4388" max="4388" width="11.42578125" style="177" customWidth="1"/>
    <col min="4389" max="4389" width="16.140625" style="177" customWidth="1"/>
    <col min="4390" max="4390" width="13.140625" style="177" customWidth="1"/>
    <col min="4391" max="4391" width="14.85546875" style="177" customWidth="1"/>
    <col min="4392" max="4392" width="27.42578125" style="177" bestFit="1" customWidth="1"/>
    <col min="4393" max="4394" width="11.42578125" style="177" customWidth="1"/>
    <col min="4395" max="4395" width="14.42578125" style="177" customWidth="1"/>
    <col min="4396" max="4608" width="11.42578125" style="177"/>
    <col min="4609" max="4609" width="5" style="177" customWidth="1"/>
    <col min="4610" max="4610" width="13.42578125" style="177" customWidth="1"/>
    <col min="4611" max="4611" width="22.140625" style="177" customWidth="1"/>
    <col min="4612" max="4612" width="11.85546875" style="177" customWidth="1"/>
    <col min="4613" max="4613" width="17.28515625" style="177" customWidth="1"/>
    <col min="4614" max="4614" width="15.140625" style="177" customWidth="1"/>
    <col min="4615" max="4615" width="30.140625" style="177" customWidth="1"/>
    <col min="4616" max="4616" width="15.42578125" style="177" customWidth="1"/>
    <col min="4617" max="4617" width="18.140625" style="177" customWidth="1"/>
    <col min="4618" max="4618" width="14.42578125" style="177" customWidth="1"/>
    <col min="4619" max="4619" width="17.85546875" style="177" customWidth="1"/>
    <col min="4620" max="4620" width="23.28515625" style="177" customWidth="1"/>
    <col min="4621" max="4621" width="16.7109375" style="177" customWidth="1"/>
    <col min="4622" max="4622" width="16.85546875" style="177" customWidth="1"/>
    <col min="4623" max="4623" width="19.7109375" style="177" customWidth="1"/>
    <col min="4624" max="4624" width="14.42578125" style="177" customWidth="1"/>
    <col min="4625" max="4625" width="14.85546875" style="177" customWidth="1"/>
    <col min="4626" max="4626" width="14" style="177" customWidth="1"/>
    <col min="4627" max="4627" width="18" style="177" customWidth="1"/>
    <col min="4628" max="4628" width="13.42578125" style="177" customWidth="1"/>
    <col min="4629" max="4629" width="16.7109375" style="177" customWidth="1"/>
    <col min="4630" max="4630" width="11.140625" style="177" customWidth="1"/>
    <col min="4631" max="4631" width="17.7109375" style="177" customWidth="1"/>
    <col min="4632" max="4632" width="19" style="177" customWidth="1"/>
    <col min="4633" max="4633" width="12.42578125" style="177" customWidth="1"/>
    <col min="4634" max="4634" width="11.42578125" style="177" customWidth="1"/>
    <col min="4635" max="4635" width="13" style="177" customWidth="1"/>
    <col min="4636" max="4637" width="11.7109375" style="177" customWidth="1"/>
    <col min="4638" max="4639" width="15.28515625" style="177" customWidth="1"/>
    <col min="4640" max="4640" width="15.140625" style="177" customWidth="1"/>
    <col min="4641" max="4641" width="12.7109375" style="177" customWidth="1"/>
    <col min="4642" max="4642" width="15.28515625" style="177" customWidth="1"/>
    <col min="4643" max="4643" width="12" style="177" customWidth="1"/>
    <col min="4644" max="4644" width="11.42578125" style="177" customWidth="1"/>
    <col min="4645" max="4645" width="16.140625" style="177" customWidth="1"/>
    <col min="4646" max="4646" width="13.140625" style="177" customWidth="1"/>
    <col min="4647" max="4647" width="14.85546875" style="177" customWidth="1"/>
    <col min="4648" max="4648" width="27.42578125" style="177" bestFit="1" customWidth="1"/>
    <col min="4649" max="4650" width="11.42578125" style="177" customWidth="1"/>
    <col min="4651" max="4651" width="14.42578125" style="177" customWidth="1"/>
    <col min="4652" max="4864" width="11.42578125" style="177"/>
    <col min="4865" max="4865" width="5" style="177" customWidth="1"/>
    <col min="4866" max="4866" width="13.42578125" style="177" customWidth="1"/>
    <col min="4867" max="4867" width="22.140625" style="177" customWidth="1"/>
    <col min="4868" max="4868" width="11.85546875" style="177" customWidth="1"/>
    <col min="4869" max="4869" width="17.28515625" style="177" customWidth="1"/>
    <col min="4870" max="4870" width="15.140625" style="177" customWidth="1"/>
    <col min="4871" max="4871" width="30.140625" style="177" customWidth="1"/>
    <col min="4872" max="4872" width="15.42578125" style="177" customWidth="1"/>
    <col min="4873" max="4873" width="18.140625" style="177" customWidth="1"/>
    <col min="4874" max="4874" width="14.42578125" style="177" customWidth="1"/>
    <col min="4875" max="4875" width="17.85546875" style="177" customWidth="1"/>
    <col min="4876" max="4876" width="23.28515625" style="177" customWidth="1"/>
    <col min="4877" max="4877" width="16.7109375" style="177" customWidth="1"/>
    <col min="4878" max="4878" width="16.85546875" style="177" customWidth="1"/>
    <col min="4879" max="4879" width="19.7109375" style="177" customWidth="1"/>
    <col min="4880" max="4880" width="14.42578125" style="177" customWidth="1"/>
    <col min="4881" max="4881" width="14.85546875" style="177" customWidth="1"/>
    <col min="4882" max="4882" width="14" style="177" customWidth="1"/>
    <col min="4883" max="4883" width="18" style="177" customWidth="1"/>
    <col min="4884" max="4884" width="13.42578125" style="177" customWidth="1"/>
    <col min="4885" max="4885" width="16.7109375" style="177" customWidth="1"/>
    <col min="4886" max="4886" width="11.140625" style="177" customWidth="1"/>
    <col min="4887" max="4887" width="17.7109375" style="177" customWidth="1"/>
    <col min="4888" max="4888" width="19" style="177" customWidth="1"/>
    <col min="4889" max="4889" width="12.42578125" style="177" customWidth="1"/>
    <col min="4890" max="4890" width="11.42578125" style="177" customWidth="1"/>
    <col min="4891" max="4891" width="13" style="177" customWidth="1"/>
    <col min="4892" max="4893" width="11.7109375" style="177" customWidth="1"/>
    <col min="4894" max="4895" width="15.28515625" style="177" customWidth="1"/>
    <col min="4896" max="4896" width="15.140625" style="177" customWidth="1"/>
    <col min="4897" max="4897" width="12.7109375" style="177" customWidth="1"/>
    <col min="4898" max="4898" width="15.28515625" style="177" customWidth="1"/>
    <col min="4899" max="4899" width="12" style="177" customWidth="1"/>
    <col min="4900" max="4900" width="11.42578125" style="177" customWidth="1"/>
    <col min="4901" max="4901" width="16.140625" style="177" customWidth="1"/>
    <col min="4902" max="4902" width="13.140625" style="177" customWidth="1"/>
    <col min="4903" max="4903" width="14.85546875" style="177" customWidth="1"/>
    <col min="4904" max="4904" width="27.42578125" style="177" bestFit="1" customWidth="1"/>
    <col min="4905" max="4906" width="11.42578125" style="177" customWidth="1"/>
    <col min="4907" max="4907" width="14.42578125" style="177" customWidth="1"/>
    <col min="4908" max="5120" width="11.42578125" style="177"/>
    <col min="5121" max="5121" width="5" style="177" customWidth="1"/>
    <col min="5122" max="5122" width="13.42578125" style="177" customWidth="1"/>
    <col min="5123" max="5123" width="22.140625" style="177" customWidth="1"/>
    <col min="5124" max="5124" width="11.85546875" style="177" customWidth="1"/>
    <col min="5125" max="5125" width="17.28515625" style="177" customWidth="1"/>
    <col min="5126" max="5126" width="15.140625" style="177" customWidth="1"/>
    <col min="5127" max="5127" width="30.140625" style="177" customWidth="1"/>
    <col min="5128" max="5128" width="15.42578125" style="177" customWidth="1"/>
    <col min="5129" max="5129" width="18.140625" style="177" customWidth="1"/>
    <col min="5130" max="5130" width="14.42578125" style="177" customWidth="1"/>
    <col min="5131" max="5131" width="17.85546875" style="177" customWidth="1"/>
    <col min="5132" max="5132" width="23.28515625" style="177" customWidth="1"/>
    <col min="5133" max="5133" width="16.7109375" style="177" customWidth="1"/>
    <col min="5134" max="5134" width="16.85546875" style="177" customWidth="1"/>
    <col min="5135" max="5135" width="19.7109375" style="177" customWidth="1"/>
    <col min="5136" max="5136" width="14.42578125" style="177" customWidth="1"/>
    <col min="5137" max="5137" width="14.85546875" style="177" customWidth="1"/>
    <col min="5138" max="5138" width="14" style="177" customWidth="1"/>
    <col min="5139" max="5139" width="18" style="177" customWidth="1"/>
    <col min="5140" max="5140" width="13.42578125" style="177" customWidth="1"/>
    <col min="5141" max="5141" width="16.7109375" style="177" customWidth="1"/>
    <col min="5142" max="5142" width="11.140625" style="177" customWidth="1"/>
    <col min="5143" max="5143" width="17.7109375" style="177" customWidth="1"/>
    <col min="5144" max="5144" width="19" style="177" customWidth="1"/>
    <col min="5145" max="5145" width="12.42578125" style="177" customWidth="1"/>
    <col min="5146" max="5146" width="11.42578125" style="177" customWidth="1"/>
    <col min="5147" max="5147" width="13" style="177" customWidth="1"/>
    <col min="5148" max="5149" width="11.7109375" style="177" customWidth="1"/>
    <col min="5150" max="5151" width="15.28515625" style="177" customWidth="1"/>
    <col min="5152" max="5152" width="15.140625" style="177" customWidth="1"/>
    <col min="5153" max="5153" width="12.7109375" style="177" customWidth="1"/>
    <col min="5154" max="5154" width="15.28515625" style="177" customWidth="1"/>
    <col min="5155" max="5155" width="12" style="177" customWidth="1"/>
    <col min="5156" max="5156" width="11.42578125" style="177" customWidth="1"/>
    <col min="5157" max="5157" width="16.140625" style="177" customWidth="1"/>
    <col min="5158" max="5158" width="13.140625" style="177" customWidth="1"/>
    <col min="5159" max="5159" width="14.85546875" style="177" customWidth="1"/>
    <col min="5160" max="5160" width="27.42578125" style="177" bestFit="1" customWidth="1"/>
    <col min="5161" max="5162" width="11.42578125" style="177" customWidth="1"/>
    <col min="5163" max="5163" width="14.42578125" style="177" customWidth="1"/>
    <col min="5164" max="5376" width="11.42578125" style="177"/>
    <col min="5377" max="5377" width="5" style="177" customWidth="1"/>
    <col min="5378" max="5378" width="13.42578125" style="177" customWidth="1"/>
    <col min="5379" max="5379" width="22.140625" style="177" customWidth="1"/>
    <col min="5380" max="5380" width="11.85546875" style="177" customWidth="1"/>
    <col min="5381" max="5381" width="17.28515625" style="177" customWidth="1"/>
    <col min="5382" max="5382" width="15.140625" style="177" customWidth="1"/>
    <col min="5383" max="5383" width="30.140625" style="177" customWidth="1"/>
    <col min="5384" max="5384" width="15.42578125" style="177" customWidth="1"/>
    <col min="5385" max="5385" width="18.140625" style="177" customWidth="1"/>
    <col min="5386" max="5386" width="14.42578125" style="177" customWidth="1"/>
    <col min="5387" max="5387" width="17.85546875" style="177" customWidth="1"/>
    <col min="5388" max="5388" width="23.28515625" style="177" customWidth="1"/>
    <col min="5389" max="5389" width="16.7109375" style="177" customWidth="1"/>
    <col min="5390" max="5390" width="16.85546875" style="177" customWidth="1"/>
    <col min="5391" max="5391" width="19.7109375" style="177" customWidth="1"/>
    <col min="5392" max="5392" width="14.42578125" style="177" customWidth="1"/>
    <col min="5393" max="5393" width="14.85546875" style="177" customWidth="1"/>
    <col min="5394" max="5394" width="14" style="177" customWidth="1"/>
    <col min="5395" max="5395" width="18" style="177" customWidth="1"/>
    <col min="5396" max="5396" width="13.42578125" style="177" customWidth="1"/>
    <col min="5397" max="5397" width="16.7109375" style="177" customWidth="1"/>
    <col min="5398" max="5398" width="11.140625" style="177" customWidth="1"/>
    <col min="5399" max="5399" width="17.7109375" style="177" customWidth="1"/>
    <col min="5400" max="5400" width="19" style="177" customWidth="1"/>
    <col min="5401" max="5401" width="12.42578125" style="177" customWidth="1"/>
    <col min="5402" max="5402" width="11.42578125" style="177" customWidth="1"/>
    <col min="5403" max="5403" width="13" style="177" customWidth="1"/>
    <col min="5404" max="5405" width="11.7109375" style="177" customWidth="1"/>
    <col min="5406" max="5407" width="15.28515625" style="177" customWidth="1"/>
    <col min="5408" max="5408" width="15.140625" style="177" customWidth="1"/>
    <col min="5409" max="5409" width="12.7109375" style="177" customWidth="1"/>
    <col min="5410" max="5410" width="15.28515625" style="177" customWidth="1"/>
    <col min="5411" max="5411" width="12" style="177" customWidth="1"/>
    <col min="5412" max="5412" width="11.42578125" style="177" customWidth="1"/>
    <col min="5413" max="5413" width="16.140625" style="177" customWidth="1"/>
    <col min="5414" max="5414" width="13.140625" style="177" customWidth="1"/>
    <col min="5415" max="5415" width="14.85546875" style="177" customWidth="1"/>
    <col min="5416" max="5416" width="27.42578125" style="177" bestFit="1" customWidth="1"/>
    <col min="5417" max="5418" width="11.42578125" style="177" customWidth="1"/>
    <col min="5419" max="5419" width="14.42578125" style="177" customWidth="1"/>
    <col min="5420" max="5632" width="11.42578125" style="177"/>
    <col min="5633" max="5633" width="5" style="177" customWidth="1"/>
    <col min="5634" max="5634" width="13.42578125" style="177" customWidth="1"/>
    <col min="5635" max="5635" width="22.140625" style="177" customWidth="1"/>
    <col min="5636" max="5636" width="11.85546875" style="177" customWidth="1"/>
    <col min="5637" max="5637" width="17.28515625" style="177" customWidth="1"/>
    <col min="5638" max="5638" width="15.140625" style="177" customWidth="1"/>
    <col min="5639" max="5639" width="30.140625" style="177" customWidth="1"/>
    <col min="5640" max="5640" width="15.42578125" style="177" customWidth="1"/>
    <col min="5641" max="5641" width="18.140625" style="177" customWidth="1"/>
    <col min="5642" max="5642" width="14.42578125" style="177" customWidth="1"/>
    <col min="5643" max="5643" width="17.85546875" style="177" customWidth="1"/>
    <col min="5644" max="5644" width="23.28515625" style="177" customWidth="1"/>
    <col min="5645" max="5645" width="16.7109375" style="177" customWidth="1"/>
    <col min="5646" max="5646" width="16.85546875" style="177" customWidth="1"/>
    <col min="5647" max="5647" width="19.7109375" style="177" customWidth="1"/>
    <col min="5648" max="5648" width="14.42578125" style="177" customWidth="1"/>
    <col min="5649" max="5649" width="14.85546875" style="177" customWidth="1"/>
    <col min="5650" max="5650" width="14" style="177" customWidth="1"/>
    <col min="5651" max="5651" width="18" style="177" customWidth="1"/>
    <col min="5652" max="5652" width="13.42578125" style="177" customWidth="1"/>
    <col min="5653" max="5653" width="16.7109375" style="177" customWidth="1"/>
    <col min="5654" max="5654" width="11.140625" style="177" customWidth="1"/>
    <col min="5655" max="5655" width="17.7109375" style="177" customWidth="1"/>
    <col min="5656" max="5656" width="19" style="177" customWidth="1"/>
    <col min="5657" max="5657" width="12.42578125" style="177" customWidth="1"/>
    <col min="5658" max="5658" width="11.42578125" style="177" customWidth="1"/>
    <col min="5659" max="5659" width="13" style="177" customWidth="1"/>
    <col min="5660" max="5661" width="11.7109375" style="177" customWidth="1"/>
    <col min="5662" max="5663" width="15.28515625" style="177" customWidth="1"/>
    <col min="5664" max="5664" width="15.140625" style="177" customWidth="1"/>
    <col min="5665" max="5665" width="12.7109375" style="177" customWidth="1"/>
    <col min="5666" max="5666" width="15.28515625" style="177" customWidth="1"/>
    <col min="5667" max="5667" width="12" style="177" customWidth="1"/>
    <col min="5668" max="5668" width="11.42578125" style="177" customWidth="1"/>
    <col min="5669" max="5669" width="16.140625" style="177" customWidth="1"/>
    <col min="5670" max="5670" width="13.140625" style="177" customWidth="1"/>
    <col min="5671" max="5671" width="14.85546875" style="177" customWidth="1"/>
    <col min="5672" max="5672" width="27.42578125" style="177" bestFit="1" customWidth="1"/>
    <col min="5673" max="5674" width="11.42578125" style="177" customWidth="1"/>
    <col min="5675" max="5675" width="14.42578125" style="177" customWidth="1"/>
    <col min="5676" max="5888" width="11.42578125" style="177"/>
    <col min="5889" max="5889" width="5" style="177" customWidth="1"/>
    <col min="5890" max="5890" width="13.42578125" style="177" customWidth="1"/>
    <col min="5891" max="5891" width="22.140625" style="177" customWidth="1"/>
    <col min="5892" max="5892" width="11.85546875" style="177" customWidth="1"/>
    <col min="5893" max="5893" width="17.28515625" style="177" customWidth="1"/>
    <col min="5894" max="5894" width="15.140625" style="177" customWidth="1"/>
    <col min="5895" max="5895" width="30.140625" style="177" customWidth="1"/>
    <col min="5896" max="5896" width="15.42578125" style="177" customWidth="1"/>
    <col min="5897" max="5897" width="18.140625" style="177" customWidth="1"/>
    <col min="5898" max="5898" width="14.42578125" style="177" customWidth="1"/>
    <col min="5899" max="5899" width="17.85546875" style="177" customWidth="1"/>
    <col min="5900" max="5900" width="23.28515625" style="177" customWidth="1"/>
    <col min="5901" max="5901" width="16.7109375" style="177" customWidth="1"/>
    <col min="5902" max="5902" width="16.85546875" style="177" customWidth="1"/>
    <col min="5903" max="5903" width="19.7109375" style="177" customWidth="1"/>
    <col min="5904" max="5904" width="14.42578125" style="177" customWidth="1"/>
    <col min="5905" max="5905" width="14.85546875" style="177" customWidth="1"/>
    <col min="5906" max="5906" width="14" style="177" customWidth="1"/>
    <col min="5907" max="5907" width="18" style="177" customWidth="1"/>
    <col min="5908" max="5908" width="13.42578125" style="177" customWidth="1"/>
    <col min="5909" max="5909" width="16.7109375" style="177" customWidth="1"/>
    <col min="5910" max="5910" width="11.140625" style="177" customWidth="1"/>
    <col min="5911" max="5911" width="17.7109375" style="177" customWidth="1"/>
    <col min="5912" max="5912" width="19" style="177" customWidth="1"/>
    <col min="5913" max="5913" width="12.42578125" style="177" customWidth="1"/>
    <col min="5914" max="5914" width="11.42578125" style="177" customWidth="1"/>
    <col min="5915" max="5915" width="13" style="177" customWidth="1"/>
    <col min="5916" max="5917" width="11.7109375" style="177" customWidth="1"/>
    <col min="5918" max="5919" width="15.28515625" style="177" customWidth="1"/>
    <col min="5920" max="5920" width="15.140625" style="177" customWidth="1"/>
    <col min="5921" max="5921" width="12.7109375" style="177" customWidth="1"/>
    <col min="5922" max="5922" width="15.28515625" style="177" customWidth="1"/>
    <col min="5923" max="5923" width="12" style="177" customWidth="1"/>
    <col min="5924" max="5924" width="11.42578125" style="177" customWidth="1"/>
    <col min="5925" max="5925" width="16.140625" style="177" customWidth="1"/>
    <col min="5926" max="5926" width="13.140625" style="177" customWidth="1"/>
    <col min="5927" max="5927" width="14.85546875" style="177" customWidth="1"/>
    <col min="5928" max="5928" width="27.42578125" style="177" bestFit="1" customWidth="1"/>
    <col min="5929" max="5930" width="11.42578125" style="177" customWidth="1"/>
    <col min="5931" max="5931" width="14.42578125" style="177" customWidth="1"/>
    <col min="5932" max="6144" width="11.42578125" style="177"/>
    <col min="6145" max="6145" width="5" style="177" customWidth="1"/>
    <col min="6146" max="6146" width="13.42578125" style="177" customWidth="1"/>
    <col min="6147" max="6147" width="22.140625" style="177" customWidth="1"/>
    <col min="6148" max="6148" width="11.85546875" style="177" customWidth="1"/>
    <col min="6149" max="6149" width="17.28515625" style="177" customWidth="1"/>
    <col min="6150" max="6150" width="15.140625" style="177" customWidth="1"/>
    <col min="6151" max="6151" width="30.140625" style="177" customWidth="1"/>
    <col min="6152" max="6152" width="15.42578125" style="177" customWidth="1"/>
    <col min="6153" max="6153" width="18.140625" style="177" customWidth="1"/>
    <col min="6154" max="6154" width="14.42578125" style="177" customWidth="1"/>
    <col min="6155" max="6155" width="17.85546875" style="177" customWidth="1"/>
    <col min="6156" max="6156" width="23.28515625" style="177" customWidth="1"/>
    <col min="6157" max="6157" width="16.7109375" style="177" customWidth="1"/>
    <col min="6158" max="6158" width="16.85546875" style="177" customWidth="1"/>
    <col min="6159" max="6159" width="19.7109375" style="177" customWidth="1"/>
    <col min="6160" max="6160" width="14.42578125" style="177" customWidth="1"/>
    <col min="6161" max="6161" width="14.85546875" style="177" customWidth="1"/>
    <col min="6162" max="6162" width="14" style="177" customWidth="1"/>
    <col min="6163" max="6163" width="18" style="177" customWidth="1"/>
    <col min="6164" max="6164" width="13.42578125" style="177" customWidth="1"/>
    <col min="6165" max="6165" width="16.7109375" style="177" customWidth="1"/>
    <col min="6166" max="6166" width="11.140625" style="177" customWidth="1"/>
    <col min="6167" max="6167" width="17.7109375" style="177" customWidth="1"/>
    <col min="6168" max="6168" width="19" style="177" customWidth="1"/>
    <col min="6169" max="6169" width="12.42578125" style="177" customWidth="1"/>
    <col min="6170" max="6170" width="11.42578125" style="177" customWidth="1"/>
    <col min="6171" max="6171" width="13" style="177" customWidth="1"/>
    <col min="6172" max="6173" width="11.7109375" style="177" customWidth="1"/>
    <col min="6174" max="6175" width="15.28515625" style="177" customWidth="1"/>
    <col min="6176" max="6176" width="15.140625" style="177" customWidth="1"/>
    <col min="6177" max="6177" width="12.7109375" style="177" customWidth="1"/>
    <col min="6178" max="6178" width="15.28515625" style="177" customWidth="1"/>
    <col min="6179" max="6179" width="12" style="177" customWidth="1"/>
    <col min="6180" max="6180" width="11.42578125" style="177" customWidth="1"/>
    <col min="6181" max="6181" width="16.140625" style="177" customWidth="1"/>
    <col min="6182" max="6182" width="13.140625" style="177" customWidth="1"/>
    <col min="6183" max="6183" width="14.85546875" style="177" customWidth="1"/>
    <col min="6184" max="6184" width="27.42578125" style="177" bestFit="1" customWidth="1"/>
    <col min="6185" max="6186" width="11.42578125" style="177" customWidth="1"/>
    <col min="6187" max="6187" width="14.42578125" style="177" customWidth="1"/>
    <col min="6188" max="6400" width="11.42578125" style="177"/>
    <col min="6401" max="6401" width="5" style="177" customWidth="1"/>
    <col min="6402" max="6402" width="13.42578125" style="177" customWidth="1"/>
    <col min="6403" max="6403" width="22.140625" style="177" customWidth="1"/>
    <col min="6404" max="6404" width="11.85546875" style="177" customWidth="1"/>
    <col min="6405" max="6405" width="17.28515625" style="177" customWidth="1"/>
    <col min="6406" max="6406" width="15.140625" style="177" customWidth="1"/>
    <col min="6407" max="6407" width="30.140625" style="177" customWidth="1"/>
    <col min="6408" max="6408" width="15.42578125" style="177" customWidth="1"/>
    <col min="6409" max="6409" width="18.140625" style="177" customWidth="1"/>
    <col min="6410" max="6410" width="14.42578125" style="177" customWidth="1"/>
    <col min="6411" max="6411" width="17.85546875" style="177" customWidth="1"/>
    <col min="6412" max="6412" width="23.28515625" style="177" customWidth="1"/>
    <col min="6413" max="6413" width="16.7109375" style="177" customWidth="1"/>
    <col min="6414" max="6414" width="16.85546875" style="177" customWidth="1"/>
    <col min="6415" max="6415" width="19.7109375" style="177" customWidth="1"/>
    <col min="6416" max="6416" width="14.42578125" style="177" customWidth="1"/>
    <col min="6417" max="6417" width="14.85546875" style="177" customWidth="1"/>
    <col min="6418" max="6418" width="14" style="177" customWidth="1"/>
    <col min="6419" max="6419" width="18" style="177" customWidth="1"/>
    <col min="6420" max="6420" width="13.42578125" style="177" customWidth="1"/>
    <col min="6421" max="6421" width="16.7109375" style="177" customWidth="1"/>
    <col min="6422" max="6422" width="11.140625" style="177" customWidth="1"/>
    <col min="6423" max="6423" width="17.7109375" style="177" customWidth="1"/>
    <col min="6424" max="6424" width="19" style="177" customWidth="1"/>
    <col min="6425" max="6425" width="12.42578125" style="177" customWidth="1"/>
    <col min="6426" max="6426" width="11.42578125" style="177" customWidth="1"/>
    <col min="6427" max="6427" width="13" style="177" customWidth="1"/>
    <col min="6428" max="6429" width="11.7109375" style="177" customWidth="1"/>
    <col min="6430" max="6431" width="15.28515625" style="177" customWidth="1"/>
    <col min="6432" max="6432" width="15.140625" style="177" customWidth="1"/>
    <col min="6433" max="6433" width="12.7109375" style="177" customWidth="1"/>
    <col min="6434" max="6434" width="15.28515625" style="177" customWidth="1"/>
    <col min="6435" max="6435" width="12" style="177" customWidth="1"/>
    <col min="6436" max="6436" width="11.42578125" style="177" customWidth="1"/>
    <col min="6437" max="6437" width="16.140625" style="177" customWidth="1"/>
    <col min="6438" max="6438" width="13.140625" style="177" customWidth="1"/>
    <col min="6439" max="6439" width="14.85546875" style="177" customWidth="1"/>
    <col min="6440" max="6440" width="27.42578125" style="177" bestFit="1" customWidth="1"/>
    <col min="6441" max="6442" width="11.42578125" style="177" customWidth="1"/>
    <col min="6443" max="6443" width="14.42578125" style="177" customWidth="1"/>
    <col min="6444" max="6656" width="11.42578125" style="177"/>
    <col min="6657" max="6657" width="5" style="177" customWidth="1"/>
    <col min="6658" max="6658" width="13.42578125" style="177" customWidth="1"/>
    <col min="6659" max="6659" width="22.140625" style="177" customWidth="1"/>
    <col min="6660" max="6660" width="11.85546875" style="177" customWidth="1"/>
    <col min="6661" max="6661" width="17.28515625" style="177" customWidth="1"/>
    <col min="6662" max="6662" width="15.140625" style="177" customWidth="1"/>
    <col min="6663" max="6663" width="30.140625" style="177" customWidth="1"/>
    <col min="6664" max="6664" width="15.42578125" style="177" customWidth="1"/>
    <col min="6665" max="6665" width="18.140625" style="177" customWidth="1"/>
    <col min="6666" max="6666" width="14.42578125" style="177" customWidth="1"/>
    <col min="6667" max="6667" width="17.85546875" style="177" customWidth="1"/>
    <col min="6668" max="6668" width="23.28515625" style="177" customWidth="1"/>
    <col min="6669" max="6669" width="16.7109375" style="177" customWidth="1"/>
    <col min="6670" max="6670" width="16.85546875" style="177" customWidth="1"/>
    <col min="6671" max="6671" width="19.7109375" style="177" customWidth="1"/>
    <col min="6672" max="6672" width="14.42578125" style="177" customWidth="1"/>
    <col min="6673" max="6673" width="14.85546875" style="177" customWidth="1"/>
    <col min="6674" max="6674" width="14" style="177" customWidth="1"/>
    <col min="6675" max="6675" width="18" style="177" customWidth="1"/>
    <col min="6676" max="6676" width="13.42578125" style="177" customWidth="1"/>
    <col min="6677" max="6677" width="16.7109375" style="177" customWidth="1"/>
    <col min="6678" max="6678" width="11.140625" style="177" customWidth="1"/>
    <col min="6679" max="6679" width="17.7109375" style="177" customWidth="1"/>
    <col min="6680" max="6680" width="19" style="177" customWidth="1"/>
    <col min="6681" max="6681" width="12.42578125" style="177" customWidth="1"/>
    <col min="6682" max="6682" width="11.42578125" style="177" customWidth="1"/>
    <col min="6683" max="6683" width="13" style="177" customWidth="1"/>
    <col min="6684" max="6685" width="11.7109375" style="177" customWidth="1"/>
    <col min="6686" max="6687" width="15.28515625" style="177" customWidth="1"/>
    <col min="6688" max="6688" width="15.140625" style="177" customWidth="1"/>
    <col min="6689" max="6689" width="12.7109375" style="177" customWidth="1"/>
    <col min="6690" max="6690" width="15.28515625" style="177" customWidth="1"/>
    <col min="6691" max="6691" width="12" style="177" customWidth="1"/>
    <col min="6692" max="6692" width="11.42578125" style="177" customWidth="1"/>
    <col min="6693" max="6693" width="16.140625" style="177" customWidth="1"/>
    <col min="6694" max="6694" width="13.140625" style="177" customWidth="1"/>
    <col min="6695" max="6695" width="14.85546875" style="177" customWidth="1"/>
    <col min="6696" max="6696" width="27.42578125" style="177" bestFit="1" customWidth="1"/>
    <col min="6697" max="6698" width="11.42578125" style="177" customWidth="1"/>
    <col min="6699" max="6699" width="14.42578125" style="177" customWidth="1"/>
    <col min="6700" max="6912" width="11.42578125" style="177"/>
    <col min="6913" max="6913" width="5" style="177" customWidth="1"/>
    <col min="6914" max="6914" width="13.42578125" style="177" customWidth="1"/>
    <col min="6915" max="6915" width="22.140625" style="177" customWidth="1"/>
    <col min="6916" max="6916" width="11.85546875" style="177" customWidth="1"/>
    <col min="6917" max="6917" width="17.28515625" style="177" customWidth="1"/>
    <col min="6918" max="6918" width="15.140625" style="177" customWidth="1"/>
    <col min="6919" max="6919" width="30.140625" style="177" customWidth="1"/>
    <col min="6920" max="6920" width="15.42578125" style="177" customWidth="1"/>
    <col min="6921" max="6921" width="18.140625" style="177" customWidth="1"/>
    <col min="6922" max="6922" width="14.42578125" style="177" customWidth="1"/>
    <col min="6923" max="6923" width="17.85546875" style="177" customWidth="1"/>
    <col min="6924" max="6924" width="23.28515625" style="177" customWidth="1"/>
    <col min="6925" max="6925" width="16.7109375" style="177" customWidth="1"/>
    <col min="6926" max="6926" width="16.85546875" style="177" customWidth="1"/>
    <col min="6927" max="6927" width="19.7109375" style="177" customWidth="1"/>
    <col min="6928" max="6928" width="14.42578125" style="177" customWidth="1"/>
    <col min="6929" max="6929" width="14.85546875" style="177" customWidth="1"/>
    <col min="6930" max="6930" width="14" style="177" customWidth="1"/>
    <col min="6931" max="6931" width="18" style="177" customWidth="1"/>
    <col min="6932" max="6932" width="13.42578125" style="177" customWidth="1"/>
    <col min="6933" max="6933" width="16.7109375" style="177" customWidth="1"/>
    <col min="6934" max="6934" width="11.140625" style="177" customWidth="1"/>
    <col min="6935" max="6935" width="17.7109375" style="177" customWidth="1"/>
    <col min="6936" max="6936" width="19" style="177" customWidth="1"/>
    <col min="6937" max="6937" width="12.42578125" style="177" customWidth="1"/>
    <col min="6938" max="6938" width="11.42578125" style="177" customWidth="1"/>
    <col min="6939" max="6939" width="13" style="177" customWidth="1"/>
    <col min="6940" max="6941" width="11.7109375" style="177" customWidth="1"/>
    <col min="6942" max="6943" width="15.28515625" style="177" customWidth="1"/>
    <col min="6944" max="6944" width="15.140625" style="177" customWidth="1"/>
    <col min="6945" max="6945" width="12.7109375" style="177" customWidth="1"/>
    <col min="6946" max="6946" width="15.28515625" style="177" customWidth="1"/>
    <col min="6947" max="6947" width="12" style="177" customWidth="1"/>
    <col min="6948" max="6948" width="11.42578125" style="177" customWidth="1"/>
    <col min="6949" max="6949" width="16.140625" style="177" customWidth="1"/>
    <col min="6950" max="6950" width="13.140625" style="177" customWidth="1"/>
    <col min="6951" max="6951" width="14.85546875" style="177" customWidth="1"/>
    <col min="6952" max="6952" width="27.42578125" style="177" bestFit="1" customWidth="1"/>
    <col min="6953" max="6954" width="11.42578125" style="177" customWidth="1"/>
    <col min="6955" max="6955" width="14.42578125" style="177" customWidth="1"/>
    <col min="6956" max="7168" width="11.42578125" style="177"/>
    <col min="7169" max="7169" width="5" style="177" customWidth="1"/>
    <col min="7170" max="7170" width="13.42578125" style="177" customWidth="1"/>
    <col min="7171" max="7171" width="22.140625" style="177" customWidth="1"/>
    <col min="7172" max="7172" width="11.85546875" style="177" customWidth="1"/>
    <col min="7173" max="7173" width="17.28515625" style="177" customWidth="1"/>
    <col min="7174" max="7174" width="15.140625" style="177" customWidth="1"/>
    <col min="7175" max="7175" width="30.140625" style="177" customWidth="1"/>
    <col min="7176" max="7176" width="15.42578125" style="177" customWidth="1"/>
    <col min="7177" max="7177" width="18.140625" style="177" customWidth="1"/>
    <col min="7178" max="7178" width="14.42578125" style="177" customWidth="1"/>
    <col min="7179" max="7179" width="17.85546875" style="177" customWidth="1"/>
    <col min="7180" max="7180" width="23.28515625" style="177" customWidth="1"/>
    <col min="7181" max="7181" width="16.7109375" style="177" customWidth="1"/>
    <col min="7182" max="7182" width="16.85546875" style="177" customWidth="1"/>
    <col min="7183" max="7183" width="19.7109375" style="177" customWidth="1"/>
    <col min="7184" max="7184" width="14.42578125" style="177" customWidth="1"/>
    <col min="7185" max="7185" width="14.85546875" style="177" customWidth="1"/>
    <col min="7186" max="7186" width="14" style="177" customWidth="1"/>
    <col min="7187" max="7187" width="18" style="177" customWidth="1"/>
    <col min="7188" max="7188" width="13.42578125" style="177" customWidth="1"/>
    <col min="7189" max="7189" width="16.7109375" style="177" customWidth="1"/>
    <col min="7190" max="7190" width="11.140625" style="177" customWidth="1"/>
    <col min="7191" max="7191" width="17.7109375" style="177" customWidth="1"/>
    <col min="7192" max="7192" width="19" style="177" customWidth="1"/>
    <col min="7193" max="7193" width="12.42578125" style="177" customWidth="1"/>
    <col min="7194" max="7194" width="11.42578125" style="177" customWidth="1"/>
    <col min="7195" max="7195" width="13" style="177" customWidth="1"/>
    <col min="7196" max="7197" width="11.7109375" style="177" customWidth="1"/>
    <col min="7198" max="7199" width="15.28515625" style="177" customWidth="1"/>
    <col min="7200" max="7200" width="15.140625" style="177" customWidth="1"/>
    <col min="7201" max="7201" width="12.7109375" style="177" customWidth="1"/>
    <col min="7202" max="7202" width="15.28515625" style="177" customWidth="1"/>
    <col min="7203" max="7203" width="12" style="177" customWidth="1"/>
    <col min="7204" max="7204" width="11.42578125" style="177" customWidth="1"/>
    <col min="7205" max="7205" width="16.140625" style="177" customWidth="1"/>
    <col min="7206" max="7206" width="13.140625" style="177" customWidth="1"/>
    <col min="7207" max="7207" width="14.85546875" style="177" customWidth="1"/>
    <col min="7208" max="7208" width="27.42578125" style="177" bestFit="1" customWidth="1"/>
    <col min="7209" max="7210" width="11.42578125" style="177" customWidth="1"/>
    <col min="7211" max="7211" width="14.42578125" style="177" customWidth="1"/>
    <col min="7212" max="7424" width="11.42578125" style="177"/>
    <col min="7425" max="7425" width="5" style="177" customWidth="1"/>
    <col min="7426" max="7426" width="13.42578125" style="177" customWidth="1"/>
    <col min="7427" max="7427" width="22.140625" style="177" customWidth="1"/>
    <col min="7428" max="7428" width="11.85546875" style="177" customWidth="1"/>
    <col min="7429" max="7429" width="17.28515625" style="177" customWidth="1"/>
    <col min="7430" max="7430" width="15.140625" style="177" customWidth="1"/>
    <col min="7431" max="7431" width="30.140625" style="177" customWidth="1"/>
    <col min="7432" max="7432" width="15.42578125" style="177" customWidth="1"/>
    <col min="7433" max="7433" width="18.140625" style="177" customWidth="1"/>
    <col min="7434" max="7434" width="14.42578125" style="177" customWidth="1"/>
    <col min="7435" max="7435" width="17.85546875" style="177" customWidth="1"/>
    <col min="7436" max="7436" width="23.28515625" style="177" customWidth="1"/>
    <col min="7437" max="7437" width="16.7109375" style="177" customWidth="1"/>
    <col min="7438" max="7438" width="16.85546875" style="177" customWidth="1"/>
    <col min="7439" max="7439" width="19.7109375" style="177" customWidth="1"/>
    <col min="7440" max="7440" width="14.42578125" style="177" customWidth="1"/>
    <col min="7441" max="7441" width="14.85546875" style="177" customWidth="1"/>
    <col min="7442" max="7442" width="14" style="177" customWidth="1"/>
    <col min="7443" max="7443" width="18" style="177" customWidth="1"/>
    <col min="7444" max="7444" width="13.42578125" style="177" customWidth="1"/>
    <col min="7445" max="7445" width="16.7109375" style="177" customWidth="1"/>
    <col min="7446" max="7446" width="11.140625" style="177" customWidth="1"/>
    <col min="7447" max="7447" width="17.7109375" style="177" customWidth="1"/>
    <col min="7448" max="7448" width="19" style="177" customWidth="1"/>
    <col min="7449" max="7449" width="12.42578125" style="177" customWidth="1"/>
    <col min="7450" max="7450" width="11.42578125" style="177" customWidth="1"/>
    <col min="7451" max="7451" width="13" style="177" customWidth="1"/>
    <col min="7452" max="7453" width="11.7109375" style="177" customWidth="1"/>
    <col min="7454" max="7455" width="15.28515625" style="177" customWidth="1"/>
    <col min="7456" max="7456" width="15.140625" style="177" customWidth="1"/>
    <col min="7457" max="7457" width="12.7109375" style="177" customWidth="1"/>
    <col min="7458" max="7458" width="15.28515625" style="177" customWidth="1"/>
    <col min="7459" max="7459" width="12" style="177" customWidth="1"/>
    <col min="7460" max="7460" width="11.42578125" style="177" customWidth="1"/>
    <col min="7461" max="7461" width="16.140625" style="177" customWidth="1"/>
    <col min="7462" max="7462" width="13.140625" style="177" customWidth="1"/>
    <col min="7463" max="7463" width="14.85546875" style="177" customWidth="1"/>
    <col min="7464" max="7464" width="27.42578125" style="177" bestFit="1" customWidth="1"/>
    <col min="7465" max="7466" width="11.42578125" style="177" customWidth="1"/>
    <col min="7467" max="7467" width="14.42578125" style="177" customWidth="1"/>
    <col min="7468" max="7680" width="11.42578125" style="177"/>
    <col min="7681" max="7681" width="5" style="177" customWidth="1"/>
    <col min="7682" max="7682" width="13.42578125" style="177" customWidth="1"/>
    <col min="7683" max="7683" width="22.140625" style="177" customWidth="1"/>
    <col min="7684" max="7684" width="11.85546875" style="177" customWidth="1"/>
    <col min="7685" max="7685" width="17.28515625" style="177" customWidth="1"/>
    <col min="7686" max="7686" width="15.140625" style="177" customWidth="1"/>
    <col min="7687" max="7687" width="30.140625" style="177" customWidth="1"/>
    <col min="7688" max="7688" width="15.42578125" style="177" customWidth="1"/>
    <col min="7689" max="7689" width="18.140625" style="177" customWidth="1"/>
    <col min="7690" max="7690" width="14.42578125" style="177" customWidth="1"/>
    <col min="7691" max="7691" width="17.85546875" style="177" customWidth="1"/>
    <col min="7692" max="7692" width="23.28515625" style="177" customWidth="1"/>
    <col min="7693" max="7693" width="16.7109375" style="177" customWidth="1"/>
    <col min="7694" max="7694" width="16.85546875" style="177" customWidth="1"/>
    <col min="7695" max="7695" width="19.7109375" style="177" customWidth="1"/>
    <col min="7696" max="7696" width="14.42578125" style="177" customWidth="1"/>
    <col min="7697" max="7697" width="14.85546875" style="177" customWidth="1"/>
    <col min="7698" max="7698" width="14" style="177" customWidth="1"/>
    <col min="7699" max="7699" width="18" style="177" customWidth="1"/>
    <col min="7700" max="7700" width="13.42578125" style="177" customWidth="1"/>
    <col min="7701" max="7701" width="16.7109375" style="177" customWidth="1"/>
    <col min="7702" max="7702" width="11.140625" style="177" customWidth="1"/>
    <col min="7703" max="7703" width="17.7109375" style="177" customWidth="1"/>
    <col min="7704" max="7704" width="19" style="177" customWidth="1"/>
    <col min="7705" max="7705" width="12.42578125" style="177" customWidth="1"/>
    <col min="7706" max="7706" width="11.42578125" style="177" customWidth="1"/>
    <col min="7707" max="7707" width="13" style="177" customWidth="1"/>
    <col min="7708" max="7709" width="11.7109375" style="177" customWidth="1"/>
    <col min="7710" max="7711" width="15.28515625" style="177" customWidth="1"/>
    <col min="7712" max="7712" width="15.140625" style="177" customWidth="1"/>
    <col min="7713" max="7713" width="12.7109375" style="177" customWidth="1"/>
    <col min="7714" max="7714" width="15.28515625" style="177" customWidth="1"/>
    <col min="7715" max="7715" width="12" style="177" customWidth="1"/>
    <col min="7716" max="7716" width="11.42578125" style="177" customWidth="1"/>
    <col min="7717" max="7717" width="16.140625" style="177" customWidth="1"/>
    <col min="7718" max="7718" width="13.140625" style="177" customWidth="1"/>
    <col min="7719" max="7719" width="14.85546875" style="177" customWidth="1"/>
    <col min="7720" max="7720" width="27.42578125" style="177" bestFit="1" customWidth="1"/>
    <col min="7721" max="7722" width="11.42578125" style="177" customWidth="1"/>
    <col min="7723" max="7723" width="14.42578125" style="177" customWidth="1"/>
    <col min="7724" max="7936" width="11.42578125" style="177"/>
    <col min="7937" max="7937" width="5" style="177" customWidth="1"/>
    <col min="7938" max="7938" width="13.42578125" style="177" customWidth="1"/>
    <col min="7939" max="7939" width="22.140625" style="177" customWidth="1"/>
    <col min="7940" max="7940" width="11.85546875" style="177" customWidth="1"/>
    <col min="7941" max="7941" width="17.28515625" style="177" customWidth="1"/>
    <col min="7942" max="7942" width="15.140625" style="177" customWidth="1"/>
    <col min="7943" max="7943" width="30.140625" style="177" customWidth="1"/>
    <col min="7944" max="7944" width="15.42578125" style="177" customWidth="1"/>
    <col min="7945" max="7945" width="18.140625" style="177" customWidth="1"/>
    <col min="7946" max="7946" width="14.42578125" style="177" customWidth="1"/>
    <col min="7947" max="7947" width="17.85546875" style="177" customWidth="1"/>
    <col min="7948" max="7948" width="23.28515625" style="177" customWidth="1"/>
    <col min="7949" max="7949" width="16.7109375" style="177" customWidth="1"/>
    <col min="7950" max="7950" width="16.85546875" style="177" customWidth="1"/>
    <col min="7951" max="7951" width="19.7109375" style="177" customWidth="1"/>
    <col min="7952" max="7952" width="14.42578125" style="177" customWidth="1"/>
    <col min="7953" max="7953" width="14.85546875" style="177" customWidth="1"/>
    <col min="7954" max="7954" width="14" style="177" customWidth="1"/>
    <col min="7955" max="7955" width="18" style="177" customWidth="1"/>
    <col min="7956" max="7956" width="13.42578125" style="177" customWidth="1"/>
    <col min="7957" max="7957" width="16.7109375" style="177" customWidth="1"/>
    <col min="7958" max="7958" width="11.140625" style="177" customWidth="1"/>
    <col min="7959" max="7959" width="17.7109375" style="177" customWidth="1"/>
    <col min="7960" max="7960" width="19" style="177" customWidth="1"/>
    <col min="7961" max="7961" width="12.42578125" style="177" customWidth="1"/>
    <col min="7962" max="7962" width="11.42578125" style="177" customWidth="1"/>
    <col min="7963" max="7963" width="13" style="177" customWidth="1"/>
    <col min="7964" max="7965" width="11.7109375" style="177" customWidth="1"/>
    <col min="7966" max="7967" width="15.28515625" style="177" customWidth="1"/>
    <col min="7968" max="7968" width="15.140625" style="177" customWidth="1"/>
    <col min="7969" max="7969" width="12.7109375" style="177" customWidth="1"/>
    <col min="7970" max="7970" width="15.28515625" style="177" customWidth="1"/>
    <col min="7971" max="7971" width="12" style="177" customWidth="1"/>
    <col min="7972" max="7972" width="11.42578125" style="177" customWidth="1"/>
    <col min="7973" max="7973" width="16.140625" style="177" customWidth="1"/>
    <col min="7974" max="7974" width="13.140625" style="177" customWidth="1"/>
    <col min="7975" max="7975" width="14.85546875" style="177" customWidth="1"/>
    <col min="7976" max="7976" width="27.42578125" style="177" bestFit="1" customWidth="1"/>
    <col min="7977" max="7978" width="11.42578125" style="177" customWidth="1"/>
    <col min="7979" max="7979" width="14.42578125" style="177" customWidth="1"/>
    <col min="7980" max="8192" width="11.42578125" style="177"/>
    <col min="8193" max="8193" width="5" style="177" customWidth="1"/>
    <col min="8194" max="8194" width="13.42578125" style="177" customWidth="1"/>
    <col min="8195" max="8195" width="22.140625" style="177" customWidth="1"/>
    <col min="8196" max="8196" width="11.85546875" style="177" customWidth="1"/>
    <col min="8197" max="8197" width="17.28515625" style="177" customWidth="1"/>
    <col min="8198" max="8198" width="15.140625" style="177" customWidth="1"/>
    <col min="8199" max="8199" width="30.140625" style="177" customWidth="1"/>
    <col min="8200" max="8200" width="15.42578125" style="177" customWidth="1"/>
    <col min="8201" max="8201" width="18.140625" style="177" customWidth="1"/>
    <col min="8202" max="8202" width="14.42578125" style="177" customWidth="1"/>
    <col min="8203" max="8203" width="17.85546875" style="177" customWidth="1"/>
    <col min="8204" max="8204" width="23.28515625" style="177" customWidth="1"/>
    <col min="8205" max="8205" width="16.7109375" style="177" customWidth="1"/>
    <col min="8206" max="8206" width="16.85546875" style="177" customWidth="1"/>
    <col min="8207" max="8207" width="19.7109375" style="177" customWidth="1"/>
    <col min="8208" max="8208" width="14.42578125" style="177" customWidth="1"/>
    <col min="8209" max="8209" width="14.85546875" style="177" customWidth="1"/>
    <col min="8210" max="8210" width="14" style="177" customWidth="1"/>
    <col min="8211" max="8211" width="18" style="177" customWidth="1"/>
    <col min="8212" max="8212" width="13.42578125" style="177" customWidth="1"/>
    <col min="8213" max="8213" width="16.7109375" style="177" customWidth="1"/>
    <col min="8214" max="8214" width="11.140625" style="177" customWidth="1"/>
    <col min="8215" max="8215" width="17.7109375" style="177" customWidth="1"/>
    <col min="8216" max="8216" width="19" style="177" customWidth="1"/>
    <col min="8217" max="8217" width="12.42578125" style="177" customWidth="1"/>
    <col min="8218" max="8218" width="11.42578125" style="177" customWidth="1"/>
    <col min="8219" max="8219" width="13" style="177" customWidth="1"/>
    <col min="8220" max="8221" width="11.7109375" style="177" customWidth="1"/>
    <col min="8222" max="8223" width="15.28515625" style="177" customWidth="1"/>
    <col min="8224" max="8224" width="15.140625" style="177" customWidth="1"/>
    <col min="8225" max="8225" width="12.7109375" style="177" customWidth="1"/>
    <col min="8226" max="8226" width="15.28515625" style="177" customWidth="1"/>
    <col min="8227" max="8227" width="12" style="177" customWidth="1"/>
    <col min="8228" max="8228" width="11.42578125" style="177" customWidth="1"/>
    <col min="8229" max="8229" width="16.140625" style="177" customWidth="1"/>
    <col min="8230" max="8230" width="13.140625" style="177" customWidth="1"/>
    <col min="8231" max="8231" width="14.85546875" style="177" customWidth="1"/>
    <col min="8232" max="8232" width="27.42578125" style="177" bestFit="1" customWidth="1"/>
    <col min="8233" max="8234" width="11.42578125" style="177" customWidth="1"/>
    <col min="8235" max="8235" width="14.42578125" style="177" customWidth="1"/>
    <col min="8236" max="8448" width="11.42578125" style="177"/>
    <col min="8449" max="8449" width="5" style="177" customWidth="1"/>
    <col min="8450" max="8450" width="13.42578125" style="177" customWidth="1"/>
    <col min="8451" max="8451" width="22.140625" style="177" customWidth="1"/>
    <col min="8452" max="8452" width="11.85546875" style="177" customWidth="1"/>
    <col min="8453" max="8453" width="17.28515625" style="177" customWidth="1"/>
    <col min="8454" max="8454" width="15.140625" style="177" customWidth="1"/>
    <col min="8455" max="8455" width="30.140625" style="177" customWidth="1"/>
    <col min="8456" max="8456" width="15.42578125" style="177" customWidth="1"/>
    <col min="8457" max="8457" width="18.140625" style="177" customWidth="1"/>
    <col min="8458" max="8458" width="14.42578125" style="177" customWidth="1"/>
    <col min="8459" max="8459" width="17.85546875" style="177" customWidth="1"/>
    <col min="8460" max="8460" width="23.28515625" style="177" customWidth="1"/>
    <col min="8461" max="8461" width="16.7109375" style="177" customWidth="1"/>
    <col min="8462" max="8462" width="16.85546875" style="177" customWidth="1"/>
    <col min="8463" max="8463" width="19.7109375" style="177" customWidth="1"/>
    <col min="8464" max="8464" width="14.42578125" style="177" customWidth="1"/>
    <col min="8465" max="8465" width="14.85546875" style="177" customWidth="1"/>
    <col min="8466" max="8466" width="14" style="177" customWidth="1"/>
    <col min="8467" max="8467" width="18" style="177" customWidth="1"/>
    <col min="8468" max="8468" width="13.42578125" style="177" customWidth="1"/>
    <col min="8469" max="8469" width="16.7109375" style="177" customWidth="1"/>
    <col min="8470" max="8470" width="11.140625" style="177" customWidth="1"/>
    <col min="8471" max="8471" width="17.7109375" style="177" customWidth="1"/>
    <col min="8472" max="8472" width="19" style="177" customWidth="1"/>
    <col min="8473" max="8473" width="12.42578125" style="177" customWidth="1"/>
    <col min="8474" max="8474" width="11.42578125" style="177" customWidth="1"/>
    <col min="8475" max="8475" width="13" style="177" customWidth="1"/>
    <col min="8476" max="8477" width="11.7109375" style="177" customWidth="1"/>
    <col min="8478" max="8479" width="15.28515625" style="177" customWidth="1"/>
    <col min="8480" max="8480" width="15.140625" style="177" customWidth="1"/>
    <col min="8481" max="8481" width="12.7109375" style="177" customWidth="1"/>
    <col min="8482" max="8482" width="15.28515625" style="177" customWidth="1"/>
    <col min="8483" max="8483" width="12" style="177" customWidth="1"/>
    <col min="8484" max="8484" width="11.42578125" style="177" customWidth="1"/>
    <col min="8485" max="8485" width="16.140625" style="177" customWidth="1"/>
    <col min="8486" max="8486" width="13.140625" style="177" customWidth="1"/>
    <col min="8487" max="8487" width="14.85546875" style="177" customWidth="1"/>
    <col min="8488" max="8488" width="27.42578125" style="177" bestFit="1" customWidth="1"/>
    <col min="8489" max="8490" width="11.42578125" style="177" customWidth="1"/>
    <col min="8491" max="8491" width="14.42578125" style="177" customWidth="1"/>
    <col min="8492" max="8704" width="11.42578125" style="177"/>
    <col min="8705" max="8705" width="5" style="177" customWidth="1"/>
    <col min="8706" max="8706" width="13.42578125" style="177" customWidth="1"/>
    <col min="8707" max="8707" width="22.140625" style="177" customWidth="1"/>
    <col min="8708" max="8708" width="11.85546875" style="177" customWidth="1"/>
    <col min="8709" max="8709" width="17.28515625" style="177" customWidth="1"/>
    <col min="8710" max="8710" width="15.140625" style="177" customWidth="1"/>
    <col min="8711" max="8711" width="30.140625" style="177" customWidth="1"/>
    <col min="8712" max="8712" width="15.42578125" style="177" customWidth="1"/>
    <col min="8713" max="8713" width="18.140625" style="177" customWidth="1"/>
    <col min="8714" max="8714" width="14.42578125" style="177" customWidth="1"/>
    <col min="8715" max="8715" width="17.85546875" style="177" customWidth="1"/>
    <col min="8716" max="8716" width="23.28515625" style="177" customWidth="1"/>
    <col min="8717" max="8717" width="16.7109375" style="177" customWidth="1"/>
    <col min="8718" max="8718" width="16.85546875" style="177" customWidth="1"/>
    <col min="8719" max="8719" width="19.7109375" style="177" customWidth="1"/>
    <col min="8720" max="8720" width="14.42578125" style="177" customWidth="1"/>
    <col min="8721" max="8721" width="14.85546875" style="177" customWidth="1"/>
    <col min="8722" max="8722" width="14" style="177" customWidth="1"/>
    <col min="8723" max="8723" width="18" style="177" customWidth="1"/>
    <col min="8724" max="8724" width="13.42578125" style="177" customWidth="1"/>
    <col min="8725" max="8725" width="16.7109375" style="177" customWidth="1"/>
    <col min="8726" max="8726" width="11.140625" style="177" customWidth="1"/>
    <col min="8727" max="8727" width="17.7109375" style="177" customWidth="1"/>
    <col min="8728" max="8728" width="19" style="177" customWidth="1"/>
    <col min="8729" max="8729" width="12.42578125" style="177" customWidth="1"/>
    <col min="8730" max="8730" width="11.42578125" style="177" customWidth="1"/>
    <col min="8731" max="8731" width="13" style="177" customWidth="1"/>
    <col min="8732" max="8733" width="11.7109375" style="177" customWidth="1"/>
    <col min="8734" max="8735" width="15.28515625" style="177" customWidth="1"/>
    <col min="8736" max="8736" width="15.140625" style="177" customWidth="1"/>
    <col min="8737" max="8737" width="12.7109375" style="177" customWidth="1"/>
    <col min="8738" max="8738" width="15.28515625" style="177" customWidth="1"/>
    <col min="8739" max="8739" width="12" style="177" customWidth="1"/>
    <col min="8740" max="8740" width="11.42578125" style="177" customWidth="1"/>
    <col min="8741" max="8741" width="16.140625" style="177" customWidth="1"/>
    <col min="8742" max="8742" width="13.140625" style="177" customWidth="1"/>
    <col min="8743" max="8743" width="14.85546875" style="177" customWidth="1"/>
    <col min="8744" max="8744" width="27.42578125" style="177" bestFit="1" customWidth="1"/>
    <col min="8745" max="8746" width="11.42578125" style="177" customWidth="1"/>
    <col min="8747" max="8747" width="14.42578125" style="177" customWidth="1"/>
    <col min="8748" max="8960" width="11.42578125" style="177"/>
    <col min="8961" max="8961" width="5" style="177" customWidth="1"/>
    <col min="8962" max="8962" width="13.42578125" style="177" customWidth="1"/>
    <col min="8963" max="8963" width="22.140625" style="177" customWidth="1"/>
    <col min="8964" max="8964" width="11.85546875" style="177" customWidth="1"/>
    <col min="8965" max="8965" width="17.28515625" style="177" customWidth="1"/>
    <col min="8966" max="8966" width="15.140625" style="177" customWidth="1"/>
    <col min="8967" max="8967" width="30.140625" style="177" customWidth="1"/>
    <col min="8968" max="8968" width="15.42578125" style="177" customWidth="1"/>
    <col min="8969" max="8969" width="18.140625" style="177" customWidth="1"/>
    <col min="8970" max="8970" width="14.42578125" style="177" customWidth="1"/>
    <col min="8971" max="8971" width="17.85546875" style="177" customWidth="1"/>
    <col min="8972" max="8972" width="23.28515625" style="177" customWidth="1"/>
    <col min="8973" max="8973" width="16.7109375" style="177" customWidth="1"/>
    <col min="8974" max="8974" width="16.85546875" style="177" customWidth="1"/>
    <col min="8975" max="8975" width="19.7109375" style="177" customWidth="1"/>
    <col min="8976" max="8976" width="14.42578125" style="177" customWidth="1"/>
    <col min="8977" max="8977" width="14.85546875" style="177" customWidth="1"/>
    <col min="8978" max="8978" width="14" style="177" customWidth="1"/>
    <col min="8979" max="8979" width="18" style="177" customWidth="1"/>
    <col min="8980" max="8980" width="13.42578125" style="177" customWidth="1"/>
    <col min="8981" max="8981" width="16.7109375" style="177" customWidth="1"/>
    <col min="8982" max="8982" width="11.140625" style="177" customWidth="1"/>
    <col min="8983" max="8983" width="17.7109375" style="177" customWidth="1"/>
    <col min="8984" max="8984" width="19" style="177" customWidth="1"/>
    <col min="8985" max="8985" width="12.42578125" style="177" customWidth="1"/>
    <col min="8986" max="8986" width="11.42578125" style="177" customWidth="1"/>
    <col min="8987" max="8987" width="13" style="177" customWidth="1"/>
    <col min="8988" max="8989" width="11.7109375" style="177" customWidth="1"/>
    <col min="8990" max="8991" width="15.28515625" style="177" customWidth="1"/>
    <col min="8992" max="8992" width="15.140625" style="177" customWidth="1"/>
    <col min="8993" max="8993" width="12.7109375" style="177" customWidth="1"/>
    <col min="8994" max="8994" width="15.28515625" style="177" customWidth="1"/>
    <col min="8995" max="8995" width="12" style="177" customWidth="1"/>
    <col min="8996" max="8996" width="11.42578125" style="177" customWidth="1"/>
    <col min="8997" max="8997" width="16.140625" style="177" customWidth="1"/>
    <col min="8998" max="8998" width="13.140625" style="177" customWidth="1"/>
    <col min="8999" max="8999" width="14.85546875" style="177" customWidth="1"/>
    <col min="9000" max="9000" width="27.42578125" style="177" bestFit="1" customWidth="1"/>
    <col min="9001" max="9002" width="11.42578125" style="177" customWidth="1"/>
    <col min="9003" max="9003" width="14.42578125" style="177" customWidth="1"/>
    <col min="9004" max="9216" width="11.42578125" style="177"/>
    <col min="9217" max="9217" width="5" style="177" customWidth="1"/>
    <col min="9218" max="9218" width="13.42578125" style="177" customWidth="1"/>
    <col min="9219" max="9219" width="22.140625" style="177" customWidth="1"/>
    <col min="9220" max="9220" width="11.85546875" style="177" customWidth="1"/>
    <col min="9221" max="9221" width="17.28515625" style="177" customWidth="1"/>
    <col min="9222" max="9222" width="15.140625" style="177" customWidth="1"/>
    <col min="9223" max="9223" width="30.140625" style="177" customWidth="1"/>
    <col min="9224" max="9224" width="15.42578125" style="177" customWidth="1"/>
    <col min="9225" max="9225" width="18.140625" style="177" customWidth="1"/>
    <col min="9226" max="9226" width="14.42578125" style="177" customWidth="1"/>
    <col min="9227" max="9227" width="17.85546875" style="177" customWidth="1"/>
    <col min="9228" max="9228" width="23.28515625" style="177" customWidth="1"/>
    <col min="9229" max="9229" width="16.7109375" style="177" customWidth="1"/>
    <col min="9230" max="9230" width="16.85546875" style="177" customWidth="1"/>
    <col min="9231" max="9231" width="19.7109375" style="177" customWidth="1"/>
    <col min="9232" max="9232" width="14.42578125" style="177" customWidth="1"/>
    <col min="9233" max="9233" width="14.85546875" style="177" customWidth="1"/>
    <col min="9234" max="9234" width="14" style="177" customWidth="1"/>
    <col min="9235" max="9235" width="18" style="177" customWidth="1"/>
    <col min="9236" max="9236" width="13.42578125" style="177" customWidth="1"/>
    <col min="9237" max="9237" width="16.7109375" style="177" customWidth="1"/>
    <col min="9238" max="9238" width="11.140625" style="177" customWidth="1"/>
    <col min="9239" max="9239" width="17.7109375" style="177" customWidth="1"/>
    <col min="9240" max="9240" width="19" style="177" customWidth="1"/>
    <col min="9241" max="9241" width="12.42578125" style="177" customWidth="1"/>
    <col min="9242" max="9242" width="11.42578125" style="177" customWidth="1"/>
    <col min="9243" max="9243" width="13" style="177" customWidth="1"/>
    <col min="9244" max="9245" width="11.7109375" style="177" customWidth="1"/>
    <col min="9246" max="9247" width="15.28515625" style="177" customWidth="1"/>
    <col min="9248" max="9248" width="15.140625" style="177" customWidth="1"/>
    <col min="9249" max="9249" width="12.7109375" style="177" customWidth="1"/>
    <col min="9250" max="9250" width="15.28515625" style="177" customWidth="1"/>
    <col min="9251" max="9251" width="12" style="177" customWidth="1"/>
    <col min="9252" max="9252" width="11.42578125" style="177" customWidth="1"/>
    <col min="9253" max="9253" width="16.140625" style="177" customWidth="1"/>
    <col min="9254" max="9254" width="13.140625" style="177" customWidth="1"/>
    <col min="9255" max="9255" width="14.85546875" style="177" customWidth="1"/>
    <col min="9256" max="9256" width="27.42578125" style="177" bestFit="1" customWidth="1"/>
    <col min="9257" max="9258" width="11.42578125" style="177" customWidth="1"/>
    <col min="9259" max="9259" width="14.42578125" style="177" customWidth="1"/>
    <col min="9260" max="9472" width="11.42578125" style="177"/>
    <col min="9473" max="9473" width="5" style="177" customWidth="1"/>
    <col min="9474" max="9474" width="13.42578125" style="177" customWidth="1"/>
    <col min="9475" max="9475" width="22.140625" style="177" customWidth="1"/>
    <col min="9476" max="9476" width="11.85546875" style="177" customWidth="1"/>
    <col min="9477" max="9477" width="17.28515625" style="177" customWidth="1"/>
    <col min="9478" max="9478" width="15.140625" style="177" customWidth="1"/>
    <col min="9479" max="9479" width="30.140625" style="177" customWidth="1"/>
    <col min="9480" max="9480" width="15.42578125" style="177" customWidth="1"/>
    <col min="9481" max="9481" width="18.140625" style="177" customWidth="1"/>
    <col min="9482" max="9482" width="14.42578125" style="177" customWidth="1"/>
    <col min="9483" max="9483" width="17.85546875" style="177" customWidth="1"/>
    <col min="9484" max="9484" width="23.28515625" style="177" customWidth="1"/>
    <col min="9485" max="9485" width="16.7109375" style="177" customWidth="1"/>
    <col min="9486" max="9486" width="16.85546875" style="177" customWidth="1"/>
    <col min="9487" max="9487" width="19.7109375" style="177" customWidth="1"/>
    <col min="9488" max="9488" width="14.42578125" style="177" customWidth="1"/>
    <col min="9489" max="9489" width="14.85546875" style="177" customWidth="1"/>
    <col min="9490" max="9490" width="14" style="177" customWidth="1"/>
    <col min="9491" max="9491" width="18" style="177" customWidth="1"/>
    <col min="9492" max="9492" width="13.42578125" style="177" customWidth="1"/>
    <col min="9493" max="9493" width="16.7109375" style="177" customWidth="1"/>
    <col min="9494" max="9494" width="11.140625" style="177" customWidth="1"/>
    <col min="9495" max="9495" width="17.7109375" style="177" customWidth="1"/>
    <col min="9496" max="9496" width="19" style="177" customWidth="1"/>
    <col min="9497" max="9497" width="12.42578125" style="177" customWidth="1"/>
    <col min="9498" max="9498" width="11.42578125" style="177" customWidth="1"/>
    <col min="9499" max="9499" width="13" style="177" customWidth="1"/>
    <col min="9500" max="9501" width="11.7109375" style="177" customWidth="1"/>
    <col min="9502" max="9503" width="15.28515625" style="177" customWidth="1"/>
    <col min="9504" max="9504" width="15.140625" style="177" customWidth="1"/>
    <col min="9505" max="9505" width="12.7109375" style="177" customWidth="1"/>
    <col min="9506" max="9506" width="15.28515625" style="177" customWidth="1"/>
    <col min="9507" max="9507" width="12" style="177" customWidth="1"/>
    <col min="9508" max="9508" width="11.42578125" style="177" customWidth="1"/>
    <col min="9509" max="9509" width="16.140625" style="177" customWidth="1"/>
    <col min="9510" max="9510" width="13.140625" style="177" customWidth="1"/>
    <col min="9511" max="9511" width="14.85546875" style="177" customWidth="1"/>
    <col min="9512" max="9512" width="27.42578125" style="177" bestFit="1" customWidth="1"/>
    <col min="9513" max="9514" width="11.42578125" style="177" customWidth="1"/>
    <col min="9515" max="9515" width="14.42578125" style="177" customWidth="1"/>
    <col min="9516" max="9728" width="11.42578125" style="177"/>
    <col min="9729" max="9729" width="5" style="177" customWidth="1"/>
    <col min="9730" max="9730" width="13.42578125" style="177" customWidth="1"/>
    <col min="9731" max="9731" width="22.140625" style="177" customWidth="1"/>
    <col min="9732" max="9732" width="11.85546875" style="177" customWidth="1"/>
    <col min="9733" max="9733" width="17.28515625" style="177" customWidth="1"/>
    <col min="9734" max="9734" width="15.140625" style="177" customWidth="1"/>
    <col min="9735" max="9735" width="30.140625" style="177" customWidth="1"/>
    <col min="9736" max="9736" width="15.42578125" style="177" customWidth="1"/>
    <col min="9737" max="9737" width="18.140625" style="177" customWidth="1"/>
    <col min="9738" max="9738" width="14.42578125" style="177" customWidth="1"/>
    <col min="9739" max="9739" width="17.85546875" style="177" customWidth="1"/>
    <col min="9740" max="9740" width="23.28515625" style="177" customWidth="1"/>
    <col min="9741" max="9741" width="16.7109375" style="177" customWidth="1"/>
    <col min="9742" max="9742" width="16.85546875" style="177" customWidth="1"/>
    <col min="9743" max="9743" width="19.7109375" style="177" customWidth="1"/>
    <col min="9744" max="9744" width="14.42578125" style="177" customWidth="1"/>
    <col min="9745" max="9745" width="14.85546875" style="177" customWidth="1"/>
    <col min="9746" max="9746" width="14" style="177" customWidth="1"/>
    <col min="9747" max="9747" width="18" style="177" customWidth="1"/>
    <col min="9748" max="9748" width="13.42578125" style="177" customWidth="1"/>
    <col min="9749" max="9749" width="16.7109375" style="177" customWidth="1"/>
    <col min="9750" max="9750" width="11.140625" style="177" customWidth="1"/>
    <col min="9751" max="9751" width="17.7109375" style="177" customWidth="1"/>
    <col min="9752" max="9752" width="19" style="177" customWidth="1"/>
    <col min="9753" max="9753" width="12.42578125" style="177" customWidth="1"/>
    <col min="9754" max="9754" width="11.42578125" style="177" customWidth="1"/>
    <col min="9755" max="9755" width="13" style="177" customWidth="1"/>
    <col min="9756" max="9757" width="11.7109375" style="177" customWidth="1"/>
    <col min="9758" max="9759" width="15.28515625" style="177" customWidth="1"/>
    <col min="9760" max="9760" width="15.140625" style="177" customWidth="1"/>
    <col min="9761" max="9761" width="12.7109375" style="177" customWidth="1"/>
    <col min="9762" max="9762" width="15.28515625" style="177" customWidth="1"/>
    <col min="9763" max="9763" width="12" style="177" customWidth="1"/>
    <col min="9764" max="9764" width="11.42578125" style="177" customWidth="1"/>
    <col min="9765" max="9765" width="16.140625" style="177" customWidth="1"/>
    <col min="9766" max="9766" width="13.140625" style="177" customWidth="1"/>
    <col min="9767" max="9767" width="14.85546875" style="177" customWidth="1"/>
    <col min="9768" max="9768" width="27.42578125" style="177" bestFit="1" customWidth="1"/>
    <col min="9769" max="9770" width="11.42578125" style="177" customWidth="1"/>
    <col min="9771" max="9771" width="14.42578125" style="177" customWidth="1"/>
    <col min="9772" max="9984" width="11.42578125" style="177"/>
    <col min="9985" max="9985" width="5" style="177" customWidth="1"/>
    <col min="9986" max="9986" width="13.42578125" style="177" customWidth="1"/>
    <col min="9987" max="9987" width="22.140625" style="177" customWidth="1"/>
    <col min="9988" max="9988" width="11.85546875" style="177" customWidth="1"/>
    <col min="9989" max="9989" width="17.28515625" style="177" customWidth="1"/>
    <col min="9990" max="9990" width="15.140625" style="177" customWidth="1"/>
    <col min="9991" max="9991" width="30.140625" style="177" customWidth="1"/>
    <col min="9992" max="9992" width="15.42578125" style="177" customWidth="1"/>
    <col min="9993" max="9993" width="18.140625" style="177" customWidth="1"/>
    <col min="9994" max="9994" width="14.42578125" style="177" customWidth="1"/>
    <col min="9995" max="9995" width="17.85546875" style="177" customWidth="1"/>
    <col min="9996" max="9996" width="23.28515625" style="177" customWidth="1"/>
    <col min="9997" max="9997" width="16.7109375" style="177" customWidth="1"/>
    <col min="9998" max="9998" width="16.85546875" style="177" customWidth="1"/>
    <col min="9999" max="9999" width="19.7109375" style="177" customWidth="1"/>
    <col min="10000" max="10000" width="14.42578125" style="177" customWidth="1"/>
    <col min="10001" max="10001" width="14.85546875" style="177" customWidth="1"/>
    <col min="10002" max="10002" width="14" style="177" customWidth="1"/>
    <col min="10003" max="10003" width="18" style="177" customWidth="1"/>
    <col min="10004" max="10004" width="13.42578125" style="177" customWidth="1"/>
    <col min="10005" max="10005" width="16.7109375" style="177" customWidth="1"/>
    <col min="10006" max="10006" width="11.140625" style="177" customWidth="1"/>
    <col min="10007" max="10007" width="17.7109375" style="177" customWidth="1"/>
    <col min="10008" max="10008" width="19" style="177" customWidth="1"/>
    <col min="10009" max="10009" width="12.42578125" style="177" customWidth="1"/>
    <col min="10010" max="10010" width="11.42578125" style="177" customWidth="1"/>
    <col min="10011" max="10011" width="13" style="177" customWidth="1"/>
    <col min="10012" max="10013" width="11.7109375" style="177" customWidth="1"/>
    <col min="10014" max="10015" width="15.28515625" style="177" customWidth="1"/>
    <col min="10016" max="10016" width="15.140625" style="177" customWidth="1"/>
    <col min="10017" max="10017" width="12.7109375" style="177" customWidth="1"/>
    <col min="10018" max="10018" width="15.28515625" style="177" customWidth="1"/>
    <col min="10019" max="10019" width="12" style="177" customWidth="1"/>
    <col min="10020" max="10020" width="11.42578125" style="177" customWidth="1"/>
    <col min="10021" max="10021" width="16.140625" style="177" customWidth="1"/>
    <col min="10022" max="10022" width="13.140625" style="177" customWidth="1"/>
    <col min="10023" max="10023" width="14.85546875" style="177" customWidth="1"/>
    <col min="10024" max="10024" width="27.42578125" style="177" bestFit="1" customWidth="1"/>
    <col min="10025" max="10026" width="11.42578125" style="177" customWidth="1"/>
    <col min="10027" max="10027" width="14.42578125" style="177" customWidth="1"/>
    <col min="10028" max="10240" width="11.42578125" style="177"/>
    <col min="10241" max="10241" width="5" style="177" customWidth="1"/>
    <col min="10242" max="10242" width="13.42578125" style="177" customWidth="1"/>
    <col min="10243" max="10243" width="22.140625" style="177" customWidth="1"/>
    <col min="10244" max="10244" width="11.85546875" style="177" customWidth="1"/>
    <col min="10245" max="10245" width="17.28515625" style="177" customWidth="1"/>
    <col min="10246" max="10246" width="15.140625" style="177" customWidth="1"/>
    <col min="10247" max="10247" width="30.140625" style="177" customWidth="1"/>
    <col min="10248" max="10248" width="15.42578125" style="177" customWidth="1"/>
    <col min="10249" max="10249" width="18.140625" style="177" customWidth="1"/>
    <col min="10250" max="10250" width="14.42578125" style="177" customWidth="1"/>
    <col min="10251" max="10251" width="17.85546875" style="177" customWidth="1"/>
    <col min="10252" max="10252" width="23.28515625" style="177" customWidth="1"/>
    <col min="10253" max="10253" width="16.7109375" style="177" customWidth="1"/>
    <col min="10254" max="10254" width="16.85546875" style="177" customWidth="1"/>
    <col min="10255" max="10255" width="19.7109375" style="177" customWidth="1"/>
    <col min="10256" max="10256" width="14.42578125" style="177" customWidth="1"/>
    <col min="10257" max="10257" width="14.85546875" style="177" customWidth="1"/>
    <col min="10258" max="10258" width="14" style="177" customWidth="1"/>
    <col min="10259" max="10259" width="18" style="177" customWidth="1"/>
    <col min="10260" max="10260" width="13.42578125" style="177" customWidth="1"/>
    <col min="10261" max="10261" width="16.7109375" style="177" customWidth="1"/>
    <col min="10262" max="10262" width="11.140625" style="177" customWidth="1"/>
    <col min="10263" max="10263" width="17.7109375" style="177" customWidth="1"/>
    <col min="10264" max="10264" width="19" style="177" customWidth="1"/>
    <col min="10265" max="10265" width="12.42578125" style="177" customWidth="1"/>
    <col min="10266" max="10266" width="11.42578125" style="177" customWidth="1"/>
    <col min="10267" max="10267" width="13" style="177" customWidth="1"/>
    <col min="10268" max="10269" width="11.7109375" style="177" customWidth="1"/>
    <col min="10270" max="10271" width="15.28515625" style="177" customWidth="1"/>
    <col min="10272" max="10272" width="15.140625" style="177" customWidth="1"/>
    <col min="10273" max="10273" width="12.7109375" style="177" customWidth="1"/>
    <col min="10274" max="10274" width="15.28515625" style="177" customWidth="1"/>
    <col min="10275" max="10275" width="12" style="177" customWidth="1"/>
    <col min="10276" max="10276" width="11.42578125" style="177" customWidth="1"/>
    <col min="10277" max="10277" width="16.140625" style="177" customWidth="1"/>
    <col min="10278" max="10278" width="13.140625" style="177" customWidth="1"/>
    <col min="10279" max="10279" width="14.85546875" style="177" customWidth="1"/>
    <col min="10280" max="10280" width="27.42578125" style="177" bestFit="1" customWidth="1"/>
    <col min="10281" max="10282" width="11.42578125" style="177" customWidth="1"/>
    <col min="10283" max="10283" width="14.42578125" style="177" customWidth="1"/>
    <col min="10284" max="10496" width="11.42578125" style="177"/>
    <col min="10497" max="10497" width="5" style="177" customWidth="1"/>
    <col min="10498" max="10498" width="13.42578125" style="177" customWidth="1"/>
    <col min="10499" max="10499" width="22.140625" style="177" customWidth="1"/>
    <col min="10500" max="10500" width="11.85546875" style="177" customWidth="1"/>
    <col min="10501" max="10501" width="17.28515625" style="177" customWidth="1"/>
    <col min="10502" max="10502" width="15.140625" style="177" customWidth="1"/>
    <col min="10503" max="10503" width="30.140625" style="177" customWidth="1"/>
    <col min="10504" max="10504" width="15.42578125" style="177" customWidth="1"/>
    <col min="10505" max="10505" width="18.140625" style="177" customWidth="1"/>
    <col min="10506" max="10506" width="14.42578125" style="177" customWidth="1"/>
    <col min="10507" max="10507" width="17.85546875" style="177" customWidth="1"/>
    <col min="10508" max="10508" width="23.28515625" style="177" customWidth="1"/>
    <col min="10509" max="10509" width="16.7109375" style="177" customWidth="1"/>
    <col min="10510" max="10510" width="16.85546875" style="177" customWidth="1"/>
    <col min="10511" max="10511" width="19.7109375" style="177" customWidth="1"/>
    <col min="10512" max="10512" width="14.42578125" style="177" customWidth="1"/>
    <col min="10513" max="10513" width="14.85546875" style="177" customWidth="1"/>
    <col min="10514" max="10514" width="14" style="177" customWidth="1"/>
    <col min="10515" max="10515" width="18" style="177" customWidth="1"/>
    <col min="10516" max="10516" width="13.42578125" style="177" customWidth="1"/>
    <col min="10517" max="10517" width="16.7109375" style="177" customWidth="1"/>
    <col min="10518" max="10518" width="11.140625" style="177" customWidth="1"/>
    <col min="10519" max="10519" width="17.7109375" style="177" customWidth="1"/>
    <col min="10520" max="10520" width="19" style="177" customWidth="1"/>
    <col min="10521" max="10521" width="12.42578125" style="177" customWidth="1"/>
    <col min="10522" max="10522" width="11.42578125" style="177" customWidth="1"/>
    <col min="10523" max="10523" width="13" style="177" customWidth="1"/>
    <col min="10524" max="10525" width="11.7109375" style="177" customWidth="1"/>
    <col min="10526" max="10527" width="15.28515625" style="177" customWidth="1"/>
    <col min="10528" max="10528" width="15.140625" style="177" customWidth="1"/>
    <col min="10529" max="10529" width="12.7109375" style="177" customWidth="1"/>
    <col min="10530" max="10530" width="15.28515625" style="177" customWidth="1"/>
    <col min="10531" max="10531" width="12" style="177" customWidth="1"/>
    <col min="10532" max="10532" width="11.42578125" style="177" customWidth="1"/>
    <col min="10533" max="10533" width="16.140625" style="177" customWidth="1"/>
    <col min="10534" max="10534" width="13.140625" style="177" customWidth="1"/>
    <col min="10535" max="10535" width="14.85546875" style="177" customWidth="1"/>
    <col min="10536" max="10536" width="27.42578125" style="177" bestFit="1" customWidth="1"/>
    <col min="10537" max="10538" width="11.42578125" style="177" customWidth="1"/>
    <col min="10539" max="10539" width="14.42578125" style="177" customWidth="1"/>
    <col min="10540" max="10752" width="11.42578125" style="177"/>
    <col min="10753" max="10753" width="5" style="177" customWidth="1"/>
    <col min="10754" max="10754" width="13.42578125" style="177" customWidth="1"/>
    <col min="10755" max="10755" width="22.140625" style="177" customWidth="1"/>
    <col min="10756" max="10756" width="11.85546875" style="177" customWidth="1"/>
    <col min="10757" max="10757" width="17.28515625" style="177" customWidth="1"/>
    <col min="10758" max="10758" width="15.140625" style="177" customWidth="1"/>
    <col min="10759" max="10759" width="30.140625" style="177" customWidth="1"/>
    <col min="10760" max="10760" width="15.42578125" style="177" customWidth="1"/>
    <col min="10761" max="10761" width="18.140625" style="177" customWidth="1"/>
    <col min="10762" max="10762" width="14.42578125" style="177" customWidth="1"/>
    <col min="10763" max="10763" width="17.85546875" style="177" customWidth="1"/>
    <col min="10764" max="10764" width="23.28515625" style="177" customWidth="1"/>
    <col min="10765" max="10765" width="16.7109375" style="177" customWidth="1"/>
    <col min="10766" max="10766" width="16.85546875" style="177" customWidth="1"/>
    <col min="10767" max="10767" width="19.7109375" style="177" customWidth="1"/>
    <col min="10768" max="10768" width="14.42578125" style="177" customWidth="1"/>
    <col min="10769" max="10769" width="14.85546875" style="177" customWidth="1"/>
    <col min="10770" max="10770" width="14" style="177" customWidth="1"/>
    <col min="10771" max="10771" width="18" style="177" customWidth="1"/>
    <col min="10772" max="10772" width="13.42578125" style="177" customWidth="1"/>
    <col min="10773" max="10773" width="16.7109375" style="177" customWidth="1"/>
    <col min="10774" max="10774" width="11.140625" style="177" customWidth="1"/>
    <col min="10775" max="10775" width="17.7109375" style="177" customWidth="1"/>
    <col min="10776" max="10776" width="19" style="177" customWidth="1"/>
    <col min="10777" max="10777" width="12.42578125" style="177" customWidth="1"/>
    <col min="10778" max="10778" width="11.42578125" style="177" customWidth="1"/>
    <col min="10779" max="10779" width="13" style="177" customWidth="1"/>
    <col min="10780" max="10781" width="11.7109375" style="177" customWidth="1"/>
    <col min="10782" max="10783" width="15.28515625" style="177" customWidth="1"/>
    <col min="10784" max="10784" width="15.140625" style="177" customWidth="1"/>
    <col min="10785" max="10785" width="12.7109375" style="177" customWidth="1"/>
    <col min="10786" max="10786" width="15.28515625" style="177" customWidth="1"/>
    <col min="10787" max="10787" width="12" style="177" customWidth="1"/>
    <col min="10788" max="10788" width="11.42578125" style="177" customWidth="1"/>
    <col min="10789" max="10789" width="16.140625" style="177" customWidth="1"/>
    <col min="10790" max="10790" width="13.140625" style="177" customWidth="1"/>
    <col min="10791" max="10791" width="14.85546875" style="177" customWidth="1"/>
    <col min="10792" max="10792" width="27.42578125" style="177" bestFit="1" customWidth="1"/>
    <col min="10793" max="10794" width="11.42578125" style="177" customWidth="1"/>
    <col min="10795" max="10795" width="14.42578125" style="177" customWidth="1"/>
    <col min="10796" max="11008" width="11.42578125" style="177"/>
    <col min="11009" max="11009" width="5" style="177" customWidth="1"/>
    <col min="11010" max="11010" width="13.42578125" style="177" customWidth="1"/>
    <col min="11011" max="11011" width="22.140625" style="177" customWidth="1"/>
    <col min="11012" max="11012" width="11.85546875" style="177" customWidth="1"/>
    <col min="11013" max="11013" width="17.28515625" style="177" customWidth="1"/>
    <col min="11014" max="11014" width="15.140625" style="177" customWidth="1"/>
    <col min="11015" max="11015" width="30.140625" style="177" customWidth="1"/>
    <col min="11016" max="11016" width="15.42578125" style="177" customWidth="1"/>
    <col min="11017" max="11017" width="18.140625" style="177" customWidth="1"/>
    <col min="11018" max="11018" width="14.42578125" style="177" customWidth="1"/>
    <col min="11019" max="11019" width="17.85546875" style="177" customWidth="1"/>
    <col min="11020" max="11020" width="23.28515625" style="177" customWidth="1"/>
    <col min="11021" max="11021" width="16.7109375" style="177" customWidth="1"/>
    <col min="11022" max="11022" width="16.85546875" style="177" customWidth="1"/>
    <col min="11023" max="11023" width="19.7109375" style="177" customWidth="1"/>
    <col min="11024" max="11024" width="14.42578125" style="177" customWidth="1"/>
    <col min="11025" max="11025" width="14.85546875" style="177" customWidth="1"/>
    <col min="11026" max="11026" width="14" style="177" customWidth="1"/>
    <col min="11027" max="11027" width="18" style="177" customWidth="1"/>
    <col min="11028" max="11028" width="13.42578125" style="177" customWidth="1"/>
    <col min="11029" max="11029" width="16.7109375" style="177" customWidth="1"/>
    <col min="11030" max="11030" width="11.140625" style="177" customWidth="1"/>
    <col min="11031" max="11031" width="17.7109375" style="177" customWidth="1"/>
    <col min="11032" max="11032" width="19" style="177" customWidth="1"/>
    <col min="11033" max="11033" width="12.42578125" style="177" customWidth="1"/>
    <col min="11034" max="11034" width="11.42578125" style="177" customWidth="1"/>
    <col min="11035" max="11035" width="13" style="177" customWidth="1"/>
    <col min="11036" max="11037" width="11.7109375" style="177" customWidth="1"/>
    <col min="11038" max="11039" width="15.28515625" style="177" customWidth="1"/>
    <col min="11040" max="11040" width="15.140625" style="177" customWidth="1"/>
    <col min="11041" max="11041" width="12.7109375" style="177" customWidth="1"/>
    <col min="11042" max="11042" width="15.28515625" style="177" customWidth="1"/>
    <col min="11043" max="11043" width="12" style="177" customWidth="1"/>
    <col min="11044" max="11044" width="11.42578125" style="177" customWidth="1"/>
    <col min="11045" max="11045" width="16.140625" style="177" customWidth="1"/>
    <col min="11046" max="11046" width="13.140625" style="177" customWidth="1"/>
    <col min="11047" max="11047" width="14.85546875" style="177" customWidth="1"/>
    <col min="11048" max="11048" width="27.42578125" style="177" bestFit="1" customWidth="1"/>
    <col min="11049" max="11050" width="11.42578125" style="177" customWidth="1"/>
    <col min="11051" max="11051" width="14.42578125" style="177" customWidth="1"/>
    <col min="11052" max="11264" width="11.42578125" style="177"/>
    <col min="11265" max="11265" width="5" style="177" customWidth="1"/>
    <col min="11266" max="11266" width="13.42578125" style="177" customWidth="1"/>
    <col min="11267" max="11267" width="22.140625" style="177" customWidth="1"/>
    <col min="11268" max="11268" width="11.85546875" style="177" customWidth="1"/>
    <col min="11269" max="11269" width="17.28515625" style="177" customWidth="1"/>
    <col min="11270" max="11270" width="15.140625" style="177" customWidth="1"/>
    <col min="11271" max="11271" width="30.140625" style="177" customWidth="1"/>
    <col min="11272" max="11272" width="15.42578125" style="177" customWidth="1"/>
    <col min="11273" max="11273" width="18.140625" style="177" customWidth="1"/>
    <col min="11274" max="11274" width="14.42578125" style="177" customWidth="1"/>
    <col min="11275" max="11275" width="17.85546875" style="177" customWidth="1"/>
    <col min="11276" max="11276" width="23.28515625" style="177" customWidth="1"/>
    <col min="11277" max="11277" width="16.7109375" style="177" customWidth="1"/>
    <col min="11278" max="11278" width="16.85546875" style="177" customWidth="1"/>
    <col min="11279" max="11279" width="19.7109375" style="177" customWidth="1"/>
    <col min="11280" max="11280" width="14.42578125" style="177" customWidth="1"/>
    <col min="11281" max="11281" width="14.85546875" style="177" customWidth="1"/>
    <col min="11282" max="11282" width="14" style="177" customWidth="1"/>
    <col min="11283" max="11283" width="18" style="177" customWidth="1"/>
    <col min="11284" max="11284" width="13.42578125" style="177" customWidth="1"/>
    <col min="11285" max="11285" width="16.7109375" style="177" customWidth="1"/>
    <col min="11286" max="11286" width="11.140625" style="177" customWidth="1"/>
    <col min="11287" max="11287" width="17.7109375" style="177" customWidth="1"/>
    <col min="11288" max="11288" width="19" style="177" customWidth="1"/>
    <col min="11289" max="11289" width="12.42578125" style="177" customWidth="1"/>
    <col min="11290" max="11290" width="11.42578125" style="177" customWidth="1"/>
    <col min="11291" max="11291" width="13" style="177" customWidth="1"/>
    <col min="11292" max="11293" width="11.7109375" style="177" customWidth="1"/>
    <col min="11294" max="11295" width="15.28515625" style="177" customWidth="1"/>
    <col min="11296" max="11296" width="15.140625" style="177" customWidth="1"/>
    <col min="11297" max="11297" width="12.7109375" style="177" customWidth="1"/>
    <col min="11298" max="11298" width="15.28515625" style="177" customWidth="1"/>
    <col min="11299" max="11299" width="12" style="177" customWidth="1"/>
    <col min="11300" max="11300" width="11.42578125" style="177" customWidth="1"/>
    <col min="11301" max="11301" width="16.140625" style="177" customWidth="1"/>
    <col min="11302" max="11302" width="13.140625" style="177" customWidth="1"/>
    <col min="11303" max="11303" width="14.85546875" style="177" customWidth="1"/>
    <col min="11304" max="11304" width="27.42578125" style="177" bestFit="1" customWidth="1"/>
    <col min="11305" max="11306" width="11.42578125" style="177" customWidth="1"/>
    <col min="11307" max="11307" width="14.42578125" style="177" customWidth="1"/>
    <col min="11308" max="11520" width="11.42578125" style="177"/>
    <col min="11521" max="11521" width="5" style="177" customWidth="1"/>
    <col min="11522" max="11522" width="13.42578125" style="177" customWidth="1"/>
    <col min="11523" max="11523" width="22.140625" style="177" customWidth="1"/>
    <col min="11524" max="11524" width="11.85546875" style="177" customWidth="1"/>
    <col min="11525" max="11525" width="17.28515625" style="177" customWidth="1"/>
    <col min="11526" max="11526" width="15.140625" style="177" customWidth="1"/>
    <col min="11527" max="11527" width="30.140625" style="177" customWidth="1"/>
    <col min="11528" max="11528" width="15.42578125" style="177" customWidth="1"/>
    <col min="11529" max="11529" width="18.140625" style="177" customWidth="1"/>
    <col min="11530" max="11530" width="14.42578125" style="177" customWidth="1"/>
    <col min="11531" max="11531" width="17.85546875" style="177" customWidth="1"/>
    <col min="11532" max="11532" width="23.28515625" style="177" customWidth="1"/>
    <col min="11533" max="11533" width="16.7109375" style="177" customWidth="1"/>
    <col min="11534" max="11534" width="16.85546875" style="177" customWidth="1"/>
    <col min="11535" max="11535" width="19.7109375" style="177" customWidth="1"/>
    <col min="11536" max="11536" width="14.42578125" style="177" customWidth="1"/>
    <col min="11537" max="11537" width="14.85546875" style="177" customWidth="1"/>
    <col min="11538" max="11538" width="14" style="177" customWidth="1"/>
    <col min="11539" max="11539" width="18" style="177" customWidth="1"/>
    <col min="11540" max="11540" width="13.42578125" style="177" customWidth="1"/>
    <col min="11541" max="11541" width="16.7109375" style="177" customWidth="1"/>
    <col min="11542" max="11542" width="11.140625" style="177" customWidth="1"/>
    <col min="11543" max="11543" width="17.7109375" style="177" customWidth="1"/>
    <col min="11544" max="11544" width="19" style="177" customWidth="1"/>
    <col min="11545" max="11545" width="12.42578125" style="177" customWidth="1"/>
    <col min="11546" max="11546" width="11.42578125" style="177" customWidth="1"/>
    <col min="11547" max="11547" width="13" style="177" customWidth="1"/>
    <col min="11548" max="11549" width="11.7109375" style="177" customWidth="1"/>
    <col min="11550" max="11551" width="15.28515625" style="177" customWidth="1"/>
    <col min="11552" max="11552" width="15.140625" style="177" customWidth="1"/>
    <col min="11553" max="11553" width="12.7109375" style="177" customWidth="1"/>
    <col min="11554" max="11554" width="15.28515625" style="177" customWidth="1"/>
    <col min="11555" max="11555" width="12" style="177" customWidth="1"/>
    <col min="11556" max="11556" width="11.42578125" style="177" customWidth="1"/>
    <col min="11557" max="11557" width="16.140625" style="177" customWidth="1"/>
    <col min="11558" max="11558" width="13.140625" style="177" customWidth="1"/>
    <col min="11559" max="11559" width="14.85546875" style="177" customWidth="1"/>
    <col min="11560" max="11560" width="27.42578125" style="177" bestFit="1" customWidth="1"/>
    <col min="11561" max="11562" width="11.42578125" style="177" customWidth="1"/>
    <col min="11563" max="11563" width="14.42578125" style="177" customWidth="1"/>
    <col min="11564" max="11776" width="11.42578125" style="177"/>
    <col min="11777" max="11777" width="5" style="177" customWidth="1"/>
    <col min="11778" max="11778" width="13.42578125" style="177" customWidth="1"/>
    <col min="11779" max="11779" width="22.140625" style="177" customWidth="1"/>
    <col min="11780" max="11780" width="11.85546875" style="177" customWidth="1"/>
    <col min="11781" max="11781" width="17.28515625" style="177" customWidth="1"/>
    <col min="11782" max="11782" width="15.140625" style="177" customWidth="1"/>
    <col min="11783" max="11783" width="30.140625" style="177" customWidth="1"/>
    <col min="11784" max="11784" width="15.42578125" style="177" customWidth="1"/>
    <col min="11785" max="11785" width="18.140625" style="177" customWidth="1"/>
    <col min="11786" max="11786" width="14.42578125" style="177" customWidth="1"/>
    <col min="11787" max="11787" width="17.85546875" style="177" customWidth="1"/>
    <col min="11788" max="11788" width="23.28515625" style="177" customWidth="1"/>
    <col min="11789" max="11789" width="16.7109375" style="177" customWidth="1"/>
    <col min="11790" max="11790" width="16.85546875" style="177" customWidth="1"/>
    <col min="11791" max="11791" width="19.7109375" style="177" customWidth="1"/>
    <col min="11792" max="11792" width="14.42578125" style="177" customWidth="1"/>
    <col min="11793" max="11793" width="14.85546875" style="177" customWidth="1"/>
    <col min="11794" max="11794" width="14" style="177" customWidth="1"/>
    <col min="11795" max="11795" width="18" style="177" customWidth="1"/>
    <col min="11796" max="11796" width="13.42578125" style="177" customWidth="1"/>
    <col min="11797" max="11797" width="16.7109375" style="177" customWidth="1"/>
    <col min="11798" max="11798" width="11.140625" style="177" customWidth="1"/>
    <col min="11799" max="11799" width="17.7109375" style="177" customWidth="1"/>
    <col min="11800" max="11800" width="19" style="177" customWidth="1"/>
    <col min="11801" max="11801" width="12.42578125" style="177" customWidth="1"/>
    <col min="11802" max="11802" width="11.42578125" style="177" customWidth="1"/>
    <col min="11803" max="11803" width="13" style="177" customWidth="1"/>
    <col min="11804" max="11805" width="11.7109375" style="177" customWidth="1"/>
    <col min="11806" max="11807" width="15.28515625" style="177" customWidth="1"/>
    <col min="11808" max="11808" width="15.140625" style="177" customWidth="1"/>
    <col min="11809" max="11809" width="12.7109375" style="177" customWidth="1"/>
    <col min="11810" max="11810" width="15.28515625" style="177" customWidth="1"/>
    <col min="11811" max="11811" width="12" style="177" customWidth="1"/>
    <col min="11812" max="11812" width="11.42578125" style="177" customWidth="1"/>
    <col min="11813" max="11813" width="16.140625" style="177" customWidth="1"/>
    <col min="11814" max="11814" width="13.140625" style="177" customWidth="1"/>
    <col min="11815" max="11815" width="14.85546875" style="177" customWidth="1"/>
    <col min="11816" max="11816" width="27.42578125" style="177" bestFit="1" customWidth="1"/>
    <col min="11817" max="11818" width="11.42578125" style="177" customWidth="1"/>
    <col min="11819" max="11819" width="14.42578125" style="177" customWidth="1"/>
    <col min="11820" max="12032" width="11.42578125" style="177"/>
    <col min="12033" max="12033" width="5" style="177" customWidth="1"/>
    <col min="12034" max="12034" width="13.42578125" style="177" customWidth="1"/>
    <col min="12035" max="12035" width="22.140625" style="177" customWidth="1"/>
    <col min="12036" max="12036" width="11.85546875" style="177" customWidth="1"/>
    <col min="12037" max="12037" width="17.28515625" style="177" customWidth="1"/>
    <col min="12038" max="12038" width="15.140625" style="177" customWidth="1"/>
    <col min="12039" max="12039" width="30.140625" style="177" customWidth="1"/>
    <col min="12040" max="12040" width="15.42578125" style="177" customWidth="1"/>
    <col min="12041" max="12041" width="18.140625" style="177" customWidth="1"/>
    <col min="12042" max="12042" width="14.42578125" style="177" customWidth="1"/>
    <col min="12043" max="12043" width="17.85546875" style="177" customWidth="1"/>
    <col min="12044" max="12044" width="23.28515625" style="177" customWidth="1"/>
    <col min="12045" max="12045" width="16.7109375" style="177" customWidth="1"/>
    <col min="12046" max="12046" width="16.85546875" style="177" customWidth="1"/>
    <col min="12047" max="12047" width="19.7109375" style="177" customWidth="1"/>
    <col min="12048" max="12048" width="14.42578125" style="177" customWidth="1"/>
    <col min="12049" max="12049" width="14.85546875" style="177" customWidth="1"/>
    <col min="12050" max="12050" width="14" style="177" customWidth="1"/>
    <col min="12051" max="12051" width="18" style="177" customWidth="1"/>
    <col min="12052" max="12052" width="13.42578125" style="177" customWidth="1"/>
    <col min="12053" max="12053" width="16.7109375" style="177" customWidth="1"/>
    <col min="12054" max="12054" width="11.140625" style="177" customWidth="1"/>
    <col min="12055" max="12055" width="17.7109375" style="177" customWidth="1"/>
    <col min="12056" max="12056" width="19" style="177" customWidth="1"/>
    <col min="12057" max="12057" width="12.42578125" style="177" customWidth="1"/>
    <col min="12058" max="12058" width="11.42578125" style="177" customWidth="1"/>
    <col min="12059" max="12059" width="13" style="177" customWidth="1"/>
    <col min="12060" max="12061" width="11.7109375" style="177" customWidth="1"/>
    <col min="12062" max="12063" width="15.28515625" style="177" customWidth="1"/>
    <col min="12064" max="12064" width="15.140625" style="177" customWidth="1"/>
    <col min="12065" max="12065" width="12.7109375" style="177" customWidth="1"/>
    <col min="12066" max="12066" width="15.28515625" style="177" customWidth="1"/>
    <col min="12067" max="12067" width="12" style="177" customWidth="1"/>
    <col min="12068" max="12068" width="11.42578125" style="177" customWidth="1"/>
    <col min="12069" max="12069" width="16.140625" style="177" customWidth="1"/>
    <col min="12070" max="12070" width="13.140625" style="177" customWidth="1"/>
    <col min="12071" max="12071" width="14.85546875" style="177" customWidth="1"/>
    <col min="12072" max="12072" width="27.42578125" style="177" bestFit="1" customWidth="1"/>
    <col min="12073" max="12074" width="11.42578125" style="177" customWidth="1"/>
    <col min="12075" max="12075" width="14.42578125" style="177" customWidth="1"/>
    <col min="12076" max="12288" width="11.42578125" style="177"/>
    <col min="12289" max="12289" width="5" style="177" customWidth="1"/>
    <col min="12290" max="12290" width="13.42578125" style="177" customWidth="1"/>
    <col min="12291" max="12291" width="22.140625" style="177" customWidth="1"/>
    <col min="12292" max="12292" width="11.85546875" style="177" customWidth="1"/>
    <col min="12293" max="12293" width="17.28515625" style="177" customWidth="1"/>
    <col min="12294" max="12294" width="15.140625" style="177" customWidth="1"/>
    <col min="12295" max="12295" width="30.140625" style="177" customWidth="1"/>
    <col min="12296" max="12296" width="15.42578125" style="177" customWidth="1"/>
    <col min="12297" max="12297" width="18.140625" style="177" customWidth="1"/>
    <col min="12298" max="12298" width="14.42578125" style="177" customWidth="1"/>
    <col min="12299" max="12299" width="17.85546875" style="177" customWidth="1"/>
    <col min="12300" max="12300" width="23.28515625" style="177" customWidth="1"/>
    <col min="12301" max="12301" width="16.7109375" style="177" customWidth="1"/>
    <col min="12302" max="12302" width="16.85546875" style="177" customWidth="1"/>
    <col min="12303" max="12303" width="19.7109375" style="177" customWidth="1"/>
    <col min="12304" max="12304" width="14.42578125" style="177" customWidth="1"/>
    <col min="12305" max="12305" width="14.85546875" style="177" customWidth="1"/>
    <col min="12306" max="12306" width="14" style="177" customWidth="1"/>
    <col min="12307" max="12307" width="18" style="177" customWidth="1"/>
    <col min="12308" max="12308" width="13.42578125" style="177" customWidth="1"/>
    <col min="12309" max="12309" width="16.7109375" style="177" customWidth="1"/>
    <col min="12310" max="12310" width="11.140625" style="177" customWidth="1"/>
    <col min="12311" max="12311" width="17.7109375" style="177" customWidth="1"/>
    <col min="12312" max="12312" width="19" style="177" customWidth="1"/>
    <col min="12313" max="12313" width="12.42578125" style="177" customWidth="1"/>
    <col min="12314" max="12314" width="11.42578125" style="177" customWidth="1"/>
    <col min="12315" max="12315" width="13" style="177" customWidth="1"/>
    <col min="12316" max="12317" width="11.7109375" style="177" customWidth="1"/>
    <col min="12318" max="12319" width="15.28515625" style="177" customWidth="1"/>
    <col min="12320" max="12320" width="15.140625" style="177" customWidth="1"/>
    <col min="12321" max="12321" width="12.7109375" style="177" customWidth="1"/>
    <col min="12322" max="12322" width="15.28515625" style="177" customWidth="1"/>
    <col min="12323" max="12323" width="12" style="177" customWidth="1"/>
    <col min="12324" max="12324" width="11.42578125" style="177" customWidth="1"/>
    <col min="12325" max="12325" width="16.140625" style="177" customWidth="1"/>
    <col min="12326" max="12326" width="13.140625" style="177" customWidth="1"/>
    <col min="12327" max="12327" width="14.85546875" style="177" customWidth="1"/>
    <col min="12328" max="12328" width="27.42578125" style="177" bestFit="1" customWidth="1"/>
    <col min="12329" max="12330" width="11.42578125" style="177" customWidth="1"/>
    <col min="12331" max="12331" width="14.42578125" style="177" customWidth="1"/>
    <col min="12332" max="12544" width="11.42578125" style="177"/>
    <col min="12545" max="12545" width="5" style="177" customWidth="1"/>
    <col min="12546" max="12546" width="13.42578125" style="177" customWidth="1"/>
    <col min="12547" max="12547" width="22.140625" style="177" customWidth="1"/>
    <col min="12548" max="12548" width="11.85546875" style="177" customWidth="1"/>
    <col min="12549" max="12549" width="17.28515625" style="177" customWidth="1"/>
    <col min="12550" max="12550" width="15.140625" style="177" customWidth="1"/>
    <col min="12551" max="12551" width="30.140625" style="177" customWidth="1"/>
    <col min="12552" max="12552" width="15.42578125" style="177" customWidth="1"/>
    <col min="12553" max="12553" width="18.140625" style="177" customWidth="1"/>
    <col min="12554" max="12554" width="14.42578125" style="177" customWidth="1"/>
    <col min="12555" max="12555" width="17.85546875" style="177" customWidth="1"/>
    <col min="12556" max="12556" width="23.28515625" style="177" customWidth="1"/>
    <col min="12557" max="12557" width="16.7109375" style="177" customWidth="1"/>
    <col min="12558" max="12558" width="16.85546875" style="177" customWidth="1"/>
    <col min="12559" max="12559" width="19.7109375" style="177" customWidth="1"/>
    <col min="12560" max="12560" width="14.42578125" style="177" customWidth="1"/>
    <col min="12561" max="12561" width="14.85546875" style="177" customWidth="1"/>
    <col min="12562" max="12562" width="14" style="177" customWidth="1"/>
    <col min="12563" max="12563" width="18" style="177" customWidth="1"/>
    <col min="12564" max="12564" width="13.42578125" style="177" customWidth="1"/>
    <col min="12565" max="12565" width="16.7109375" style="177" customWidth="1"/>
    <col min="12566" max="12566" width="11.140625" style="177" customWidth="1"/>
    <col min="12567" max="12567" width="17.7109375" style="177" customWidth="1"/>
    <col min="12568" max="12568" width="19" style="177" customWidth="1"/>
    <col min="12569" max="12569" width="12.42578125" style="177" customWidth="1"/>
    <col min="12570" max="12570" width="11.42578125" style="177" customWidth="1"/>
    <col min="12571" max="12571" width="13" style="177" customWidth="1"/>
    <col min="12572" max="12573" width="11.7109375" style="177" customWidth="1"/>
    <col min="12574" max="12575" width="15.28515625" style="177" customWidth="1"/>
    <col min="12576" max="12576" width="15.140625" style="177" customWidth="1"/>
    <col min="12577" max="12577" width="12.7109375" style="177" customWidth="1"/>
    <col min="12578" max="12578" width="15.28515625" style="177" customWidth="1"/>
    <col min="12579" max="12579" width="12" style="177" customWidth="1"/>
    <col min="12580" max="12580" width="11.42578125" style="177" customWidth="1"/>
    <col min="12581" max="12581" width="16.140625" style="177" customWidth="1"/>
    <col min="12582" max="12582" width="13.140625" style="177" customWidth="1"/>
    <col min="12583" max="12583" width="14.85546875" style="177" customWidth="1"/>
    <col min="12584" max="12584" width="27.42578125" style="177" bestFit="1" customWidth="1"/>
    <col min="12585" max="12586" width="11.42578125" style="177" customWidth="1"/>
    <col min="12587" max="12587" width="14.42578125" style="177" customWidth="1"/>
    <col min="12588" max="12800" width="11.42578125" style="177"/>
    <col min="12801" max="12801" width="5" style="177" customWidth="1"/>
    <col min="12802" max="12802" width="13.42578125" style="177" customWidth="1"/>
    <col min="12803" max="12803" width="22.140625" style="177" customWidth="1"/>
    <col min="12804" max="12804" width="11.85546875" style="177" customWidth="1"/>
    <col min="12805" max="12805" width="17.28515625" style="177" customWidth="1"/>
    <col min="12806" max="12806" width="15.140625" style="177" customWidth="1"/>
    <col min="12807" max="12807" width="30.140625" style="177" customWidth="1"/>
    <col min="12808" max="12808" width="15.42578125" style="177" customWidth="1"/>
    <col min="12809" max="12809" width="18.140625" style="177" customWidth="1"/>
    <col min="12810" max="12810" width="14.42578125" style="177" customWidth="1"/>
    <col min="12811" max="12811" width="17.85546875" style="177" customWidth="1"/>
    <col min="12812" max="12812" width="23.28515625" style="177" customWidth="1"/>
    <col min="12813" max="12813" width="16.7109375" style="177" customWidth="1"/>
    <col min="12814" max="12814" width="16.85546875" style="177" customWidth="1"/>
    <col min="12815" max="12815" width="19.7109375" style="177" customWidth="1"/>
    <col min="12816" max="12816" width="14.42578125" style="177" customWidth="1"/>
    <col min="12817" max="12817" width="14.85546875" style="177" customWidth="1"/>
    <col min="12818" max="12818" width="14" style="177" customWidth="1"/>
    <col min="12819" max="12819" width="18" style="177" customWidth="1"/>
    <col min="12820" max="12820" width="13.42578125" style="177" customWidth="1"/>
    <col min="12821" max="12821" width="16.7109375" style="177" customWidth="1"/>
    <col min="12822" max="12822" width="11.140625" style="177" customWidth="1"/>
    <col min="12823" max="12823" width="17.7109375" style="177" customWidth="1"/>
    <col min="12824" max="12824" width="19" style="177" customWidth="1"/>
    <col min="12825" max="12825" width="12.42578125" style="177" customWidth="1"/>
    <col min="12826" max="12826" width="11.42578125" style="177" customWidth="1"/>
    <col min="12827" max="12827" width="13" style="177" customWidth="1"/>
    <col min="12828" max="12829" width="11.7109375" style="177" customWidth="1"/>
    <col min="12830" max="12831" width="15.28515625" style="177" customWidth="1"/>
    <col min="12832" max="12832" width="15.140625" style="177" customWidth="1"/>
    <col min="12833" max="12833" width="12.7109375" style="177" customWidth="1"/>
    <col min="12834" max="12834" width="15.28515625" style="177" customWidth="1"/>
    <col min="12835" max="12835" width="12" style="177" customWidth="1"/>
    <col min="12836" max="12836" width="11.42578125" style="177" customWidth="1"/>
    <col min="12837" max="12837" width="16.140625" style="177" customWidth="1"/>
    <col min="12838" max="12838" width="13.140625" style="177" customWidth="1"/>
    <col min="12839" max="12839" width="14.85546875" style="177" customWidth="1"/>
    <col min="12840" max="12840" width="27.42578125" style="177" bestFit="1" customWidth="1"/>
    <col min="12841" max="12842" width="11.42578125" style="177" customWidth="1"/>
    <col min="12843" max="12843" width="14.42578125" style="177" customWidth="1"/>
    <col min="12844" max="13056" width="11.42578125" style="177"/>
    <col min="13057" max="13057" width="5" style="177" customWidth="1"/>
    <col min="13058" max="13058" width="13.42578125" style="177" customWidth="1"/>
    <col min="13059" max="13059" width="22.140625" style="177" customWidth="1"/>
    <col min="13060" max="13060" width="11.85546875" style="177" customWidth="1"/>
    <col min="13061" max="13061" width="17.28515625" style="177" customWidth="1"/>
    <col min="13062" max="13062" width="15.140625" style="177" customWidth="1"/>
    <col min="13063" max="13063" width="30.140625" style="177" customWidth="1"/>
    <col min="13064" max="13064" width="15.42578125" style="177" customWidth="1"/>
    <col min="13065" max="13065" width="18.140625" style="177" customWidth="1"/>
    <col min="13066" max="13066" width="14.42578125" style="177" customWidth="1"/>
    <col min="13067" max="13067" width="17.85546875" style="177" customWidth="1"/>
    <col min="13068" max="13068" width="23.28515625" style="177" customWidth="1"/>
    <col min="13069" max="13069" width="16.7109375" style="177" customWidth="1"/>
    <col min="13070" max="13070" width="16.85546875" style="177" customWidth="1"/>
    <col min="13071" max="13071" width="19.7109375" style="177" customWidth="1"/>
    <col min="13072" max="13072" width="14.42578125" style="177" customWidth="1"/>
    <col min="13073" max="13073" width="14.85546875" style="177" customWidth="1"/>
    <col min="13074" max="13074" width="14" style="177" customWidth="1"/>
    <col min="13075" max="13075" width="18" style="177" customWidth="1"/>
    <col min="13076" max="13076" width="13.42578125" style="177" customWidth="1"/>
    <col min="13077" max="13077" width="16.7109375" style="177" customWidth="1"/>
    <col min="13078" max="13078" width="11.140625" style="177" customWidth="1"/>
    <col min="13079" max="13079" width="17.7109375" style="177" customWidth="1"/>
    <col min="13080" max="13080" width="19" style="177" customWidth="1"/>
    <col min="13081" max="13081" width="12.42578125" style="177" customWidth="1"/>
    <col min="13082" max="13082" width="11.42578125" style="177" customWidth="1"/>
    <col min="13083" max="13083" width="13" style="177" customWidth="1"/>
    <col min="13084" max="13085" width="11.7109375" style="177" customWidth="1"/>
    <col min="13086" max="13087" width="15.28515625" style="177" customWidth="1"/>
    <col min="13088" max="13088" width="15.140625" style="177" customWidth="1"/>
    <col min="13089" max="13089" width="12.7109375" style="177" customWidth="1"/>
    <col min="13090" max="13090" width="15.28515625" style="177" customWidth="1"/>
    <col min="13091" max="13091" width="12" style="177" customWidth="1"/>
    <col min="13092" max="13092" width="11.42578125" style="177" customWidth="1"/>
    <col min="13093" max="13093" width="16.140625" style="177" customWidth="1"/>
    <col min="13094" max="13094" width="13.140625" style="177" customWidth="1"/>
    <col min="13095" max="13095" width="14.85546875" style="177" customWidth="1"/>
    <col min="13096" max="13096" width="27.42578125" style="177" bestFit="1" customWidth="1"/>
    <col min="13097" max="13098" width="11.42578125" style="177" customWidth="1"/>
    <col min="13099" max="13099" width="14.42578125" style="177" customWidth="1"/>
    <col min="13100" max="13312" width="11.42578125" style="177"/>
    <col min="13313" max="13313" width="5" style="177" customWidth="1"/>
    <col min="13314" max="13314" width="13.42578125" style="177" customWidth="1"/>
    <col min="13315" max="13315" width="22.140625" style="177" customWidth="1"/>
    <col min="13316" max="13316" width="11.85546875" style="177" customWidth="1"/>
    <col min="13317" max="13317" width="17.28515625" style="177" customWidth="1"/>
    <col min="13318" max="13318" width="15.140625" style="177" customWidth="1"/>
    <col min="13319" max="13319" width="30.140625" style="177" customWidth="1"/>
    <col min="13320" max="13320" width="15.42578125" style="177" customWidth="1"/>
    <col min="13321" max="13321" width="18.140625" style="177" customWidth="1"/>
    <col min="13322" max="13322" width="14.42578125" style="177" customWidth="1"/>
    <col min="13323" max="13323" width="17.85546875" style="177" customWidth="1"/>
    <col min="13324" max="13324" width="23.28515625" style="177" customWidth="1"/>
    <col min="13325" max="13325" width="16.7109375" style="177" customWidth="1"/>
    <col min="13326" max="13326" width="16.85546875" style="177" customWidth="1"/>
    <col min="13327" max="13327" width="19.7109375" style="177" customWidth="1"/>
    <col min="13328" max="13328" width="14.42578125" style="177" customWidth="1"/>
    <col min="13329" max="13329" width="14.85546875" style="177" customWidth="1"/>
    <col min="13330" max="13330" width="14" style="177" customWidth="1"/>
    <col min="13331" max="13331" width="18" style="177" customWidth="1"/>
    <col min="13332" max="13332" width="13.42578125" style="177" customWidth="1"/>
    <col min="13333" max="13333" width="16.7109375" style="177" customWidth="1"/>
    <col min="13334" max="13334" width="11.140625" style="177" customWidth="1"/>
    <col min="13335" max="13335" width="17.7109375" style="177" customWidth="1"/>
    <col min="13336" max="13336" width="19" style="177" customWidth="1"/>
    <col min="13337" max="13337" width="12.42578125" style="177" customWidth="1"/>
    <col min="13338" max="13338" width="11.42578125" style="177" customWidth="1"/>
    <col min="13339" max="13339" width="13" style="177" customWidth="1"/>
    <col min="13340" max="13341" width="11.7109375" style="177" customWidth="1"/>
    <col min="13342" max="13343" width="15.28515625" style="177" customWidth="1"/>
    <col min="13344" max="13344" width="15.140625" style="177" customWidth="1"/>
    <col min="13345" max="13345" width="12.7109375" style="177" customWidth="1"/>
    <col min="13346" max="13346" width="15.28515625" style="177" customWidth="1"/>
    <col min="13347" max="13347" width="12" style="177" customWidth="1"/>
    <col min="13348" max="13348" width="11.42578125" style="177" customWidth="1"/>
    <col min="13349" max="13349" width="16.140625" style="177" customWidth="1"/>
    <col min="13350" max="13350" width="13.140625" style="177" customWidth="1"/>
    <col min="13351" max="13351" width="14.85546875" style="177" customWidth="1"/>
    <col min="13352" max="13352" width="27.42578125" style="177" bestFit="1" customWidth="1"/>
    <col min="13353" max="13354" width="11.42578125" style="177" customWidth="1"/>
    <col min="13355" max="13355" width="14.42578125" style="177" customWidth="1"/>
    <col min="13356" max="13568" width="11.42578125" style="177"/>
    <col min="13569" max="13569" width="5" style="177" customWidth="1"/>
    <col min="13570" max="13570" width="13.42578125" style="177" customWidth="1"/>
    <col min="13571" max="13571" width="22.140625" style="177" customWidth="1"/>
    <col min="13572" max="13572" width="11.85546875" style="177" customWidth="1"/>
    <col min="13573" max="13573" width="17.28515625" style="177" customWidth="1"/>
    <col min="13574" max="13574" width="15.140625" style="177" customWidth="1"/>
    <col min="13575" max="13575" width="30.140625" style="177" customWidth="1"/>
    <col min="13576" max="13576" width="15.42578125" style="177" customWidth="1"/>
    <col min="13577" max="13577" width="18.140625" style="177" customWidth="1"/>
    <col min="13578" max="13578" width="14.42578125" style="177" customWidth="1"/>
    <col min="13579" max="13579" width="17.85546875" style="177" customWidth="1"/>
    <col min="13580" max="13580" width="23.28515625" style="177" customWidth="1"/>
    <col min="13581" max="13581" width="16.7109375" style="177" customWidth="1"/>
    <col min="13582" max="13582" width="16.85546875" style="177" customWidth="1"/>
    <col min="13583" max="13583" width="19.7109375" style="177" customWidth="1"/>
    <col min="13584" max="13584" width="14.42578125" style="177" customWidth="1"/>
    <col min="13585" max="13585" width="14.85546875" style="177" customWidth="1"/>
    <col min="13586" max="13586" width="14" style="177" customWidth="1"/>
    <col min="13587" max="13587" width="18" style="177" customWidth="1"/>
    <col min="13588" max="13588" width="13.42578125" style="177" customWidth="1"/>
    <col min="13589" max="13589" width="16.7109375" style="177" customWidth="1"/>
    <col min="13590" max="13590" width="11.140625" style="177" customWidth="1"/>
    <col min="13591" max="13591" width="17.7109375" style="177" customWidth="1"/>
    <col min="13592" max="13592" width="19" style="177" customWidth="1"/>
    <col min="13593" max="13593" width="12.42578125" style="177" customWidth="1"/>
    <col min="13594" max="13594" width="11.42578125" style="177" customWidth="1"/>
    <col min="13595" max="13595" width="13" style="177" customWidth="1"/>
    <col min="13596" max="13597" width="11.7109375" style="177" customWidth="1"/>
    <col min="13598" max="13599" width="15.28515625" style="177" customWidth="1"/>
    <col min="13600" max="13600" width="15.140625" style="177" customWidth="1"/>
    <col min="13601" max="13601" width="12.7109375" style="177" customWidth="1"/>
    <col min="13602" max="13602" width="15.28515625" style="177" customWidth="1"/>
    <col min="13603" max="13603" width="12" style="177" customWidth="1"/>
    <col min="13604" max="13604" width="11.42578125" style="177" customWidth="1"/>
    <col min="13605" max="13605" width="16.140625" style="177" customWidth="1"/>
    <col min="13606" max="13606" width="13.140625" style="177" customWidth="1"/>
    <col min="13607" max="13607" width="14.85546875" style="177" customWidth="1"/>
    <col min="13608" max="13608" width="27.42578125" style="177" bestFit="1" customWidth="1"/>
    <col min="13609" max="13610" width="11.42578125" style="177" customWidth="1"/>
    <col min="13611" max="13611" width="14.42578125" style="177" customWidth="1"/>
    <col min="13612" max="13824" width="11.42578125" style="177"/>
    <col min="13825" max="13825" width="5" style="177" customWidth="1"/>
    <col min="13826" max="13826" width="13.42578125" style="177" customWidth="1"/>
    <col min="13827" max="13827" width="22.140625" style="177" customWidth="1"/>
    <col min="13828" max="13828" width="11.85546875" style="177" customWidth="1"/>
    <col min="13829" max="13829" width="17.28515625" style="177" customWidth="1"/>
    <col min="13830" max="13830" width="15.140625" style="177" customWidth="1"/>
    <col min="13831" max="13831" width="30.140625" style="177" customWidth="1"/>
    <col min="13832" max="13832" width="15.42578125" style="177" customWidth="1"/>
    <col min="13833" max="13833" width="18.140625" style="177" customWidth="1"/>
    <col min="13834" max="13834" width="14.42578125" style="177" customWidth="1"/>
    <col min="13835" max="13835" width="17.85546875" style="177" customWidth="1"/>
    <col min="13836" max="13836" width="23.28515625" style="177" customWidth="1"/>
    <col min="13837" max="13837" width="16.7109375" style="177" customWidth="1"/>
    <col min="13838" max="13838" width="16.85546875" style="177" customWidth="1"/>
    <col min="13839" max="13839" width="19.7109375" style="177" customWidth="1"/>
    <col min="13840" max="13840" width="14.42578125" style="177" customWidth="1"/>
    <col min="13841" max="13841" width="14.85546875" style="177" customWidth="1"/>
    <col min="13842" max="13842" width="14" style="177" customWidth="1"/>
    <col min="13843" max="13843" width="18" style="177" customWidth="1"/>
    <col min="13844" max="13844" width="13.42578125" style="177" customWidth="1"/>
    <col min="13845" max="13845" width="16.7109375" style="177" customWidth="1"/>
    <col min="13846" max="13846" width="11.140625" style="177" customWidth="1"/>
    <col min="13847" max="13847" width="17.7109375" style="177" customWidth="1"/>
    <col min="13848" max="13848" width="19" style="177" customWidth="1"/>
    <col min="13849" max="13849" width="12.42578125" style="177" customWidth="1"/>
    <col min="13850" max="13850" width="11.42578125" style="177" customWidth="1"/>
    <col min="13851" max="13851" width="13" style="177" customWidth="1"/>
    <col min="13852" max="13853" width="11.7109375" style="177" customWidth="1"/>
    <col min="13854" max="13855" width="15.28515625" style="177" customWidth="1"/>
    <col min="13856" max="13856" width="15.140625" style="177" customWidth="1"/>
    <col min="13857" max="13857" width="12.7109375" style="177" customWidth="1"/>
    <col min="13858" max="13858" width="15.28515625" style="177" customWidth="1"/>
    <col min="13859" max="13859" width="12" style="177" customWidth="1"/>
    <col min="13860" max="13860" width="11.42578125" style="177" customWidth="1"/>
    <col min="13861" max="13861" width="16.140625" style="177" customWidth="1"/>
    <col min="13862" max="13862" width="13.140625" style="177" customWidth="1"/>
    <col min="13863" max="13863" width="14.85546875" style="177" customWidth="1"/>
    <col min="13864" max="13864" width="27.42578125" style="177" bestFit="1" customWidth="1"/>
    <col min="13865" max="13866" width="11.42578125" style="177" customWidth="1"/>
    <col min="13867" max="13867" width="14.42578125" style="177" customWidth="1"/>
    <col min="13868" max="14080" width="11.42578125" style="177"/>
    <col min="14081" max="14081" width="5" style="177" customWidth="1"/>
    <col min="14082" max="14082" width="13.42578125" style="177" customWidth="1"/>
    <col min="14083" max="14083" width="22.140625" style="177" customWidth="1"/>
    <col min="14084" max="14084" width="11.85546875" style="177" customWidth="1"/>
    <col min="14085" max="14085" width="17.28515625" style="177" customWidth="1"/>
    <col min="14086" max="14086" width="15.140625" style="177" customWidth="1"/>
    <col min="14087" max="14087" width="30.140625" style="177" customWidth="1"/>
    <col min="14088" max="14088" width="15.42578125" style="177" customWidth="1"/>
    <col min="14089" max="14089" width="18.140625" style="177" customWidth="1"/>
    <col min="14090" max="14090" width="14.42578125" style="177" customWidth="1"/>
    <col min="14091" max="14091" width="17.85546875" style="177" customWidth="1"/>
    <col min="14092" max="14092" width="23.28515625" style="177" customWidth="1"/>
    <col min="14093" max="14093" width="16.7109375" style="177" customWidth="1"/>
    <col min="14094" max="14094" width="16.85546875" style="177" customWidth="1"/>
    <col min="14095" max="14095" width="19.7109375" style="177" customWidth="1"/>
    <col min="14096" max="14096" width="14.42578125" style="177" customWidth="1"/>
    <col min="14097" max="14097" width="14.85546875" style="177" customWidth="1"/>
    <col min="14098" max="14098" width="14" style="177" customWidth="1"/>
    <col min="14099" max="14099" width="18" style="177" customWidth="1"/>
    <col min="14100" max="14100" width="13.42578125" style="177" customWidth="1"/>
    <col min="14101" max="14101" width="16.7109375" style="177" customWidth="1"/>
    <col min="14102" max="14102" width="11.140625" style="177" customWidth="1"/>
    <col min="14103" max="14103" width="17.7109375" style="177" customWidth="1"/>
    <col min="14104" max="14104" width="19" style="177" customWidth="1"/>
    <col min="14105" max="14105" width="12.42578125" style="177" customWidth="1"/>
    <col min="14106" max="14106" width="11.42578125" style="177" customWidth="1"/>
    <col min="14107" max="14107" width="13" style="177" customWidth="1"/>
    <col min="14108" max="14109" width="11.7109375" style="177" customWidth="1"/>
    <col min="14110" max="14111" width="15.28515625" style="177" customWidth="1"/>
    <col min="14112" max="14112" width="15.140625" style="177" customWidth="1"/>
    <col min="14113" max="14113" width="12.7109375" style="177" customWidth="1"/>
    <col min="14114" max="14114" width="15.28515625" style="177" customWidth="1"/>
    <col min="14115" max="14115" width="12" style="177" customWidth="1"/>
    <col min="14116" max="14116" width="11.42578125" style="177" customWidth="1"/>
    <col min="14117" max="14117" width="16.140625" style="177" customWidth="1"/>
    <col min="14118" max="14118" width="13.140625" style="177" customWidth="1"/>
    <col min="14119" max="14119" width="14.85546875" style="177" customWidth="1"/>
    <col min="14120" max="14120" width="27.42578125" style="177" bestFit="1" customWidth="1"/>
    <col min="14121" max="14122" width="11.42578125" style="177" customWidth="1"/>
    <col min="14123" max="14123" width="14.42578125" style="177" customWidth="1"/>
    <col min="14124" max="14336" width="11.42578125" style="177"/>
    <col min="14337" max="14337" width="5" style="177" customWidth="1"/>
    <col min="14338" max="14338" width="13.42578125" style="177" customWidth="1"/>
    <col min="14339" max="14339" width="22.140625" style="177" customWidth="1"/>
    <col min="14340" max="14340" width="11.85546875" style="177" customWidth="1"/>
    <col min="14341" max="14341" width="17.28515625" style="177" customWidth="1"/>
    <col min="14342" max="14342" width="15.140625" style="177" customWidth="1"/>
    <col min="14343" max="14343" width="30.140625" style="177" customWidth="1"/>
    <col min="14344" max="14344" width="15.42578125" style="177" customWidth="1"/>
    <col min="14345" max="14345" width="18.140625" style="177" customWidth="1"/>
    <col min="14346" max="14346" width="14.42578125" style="177" customWidth="1"/>
    <col min="14347" max="14347" width="17.85546875" style="177" customWidth="1"/>
    <col min="14348" max="14348" width="23.28515625" style="177" customWidth="1"/>
    <col min="14349" max="14349" width="16.7109375" style="177" customWidth="1"/>
    <col min="14350" max="14350" width="16.85546875" style="177" customWidth="1"/>
    <col min="14351" max="14351" width="19.7109375" style="177" customWidth="1"/>
    <col min="14352" max="14352" width="14.42578125" style="177" customWidth="1"/>
    <col min="14353" max="14353" width="14.85546875" style="177" customWidth="1"/>
    <col min="14354" max="14354" width="14" style="177" customWidth="1"/>
    <col min="14355" max="14355" width="18" style="177" customWidth="1"/>
    <col min="14356" max="14356" width="13.42578125" style="177" customWidth="1"/>
    <col min="14357" max="14357" width="16.7109375" style="177" customWidth="1"/>
    <col min="14358" max="14358" width="11.140625" style="177" customWidth="1"/>
    <col min="14359" max="14359" width="17.7109375" style="177" customWidth="1"/>
    <col min="14360" max="14360" width="19" style="177" customWidth="1"/>
    <col min="14361" max="14361" width="12.42578125" style="177" customWidth="1"/>
    <col min="14362" max="14362" width="11.42578125" style="177" customWidth="1"/>
    <col min="14363" max="14363" width="13" style="177" customWidth="1"/>
    <col min="14364" max="14365" width="11.7109375" style="177" customWidth="1"/>
    <col min="14366" max="14367" width="15.28515625" style="177" customWidth="1"/>
    <col min="14368" max="14368" width="15.140625" style="177" customWidth="1"/>
    <col min="14369" max="14369" width="12.7109375" style="177" customWidth="1"/>
    <col min="14370" max="14370" width="15.28515625" style="177" customWidth="1"/>
    <col min="14371" max="14371" width="12" style="177" customWidth="1"/>
    <col min="14372" max="14372" width="11.42578125" style="177" customWidth="1"/>
    <col min="14373" max="14373" width="16.140625" style="177" customWidth="1"/>
    <col min="14374" max="14374" width="13.140625" style="177" customWidth="1"/>
    <col min="14375" max="14375" width="14.85546875" style="177" customWidth="1"/>
    <col min="14376" max="14376" width="27.42578125" style="177" bestFit="1" customWidth="1"/>
    <col min="14377" max="14378" width="11.42578125" style="177" customWidth="1"/>
    <col min="14379" max="14379" width="14.42578125" style="177" customWidth="1"/>
    <col min="14380" max="14592" width="11.42578125" style="177"/>
    <col min="14593" max="14593" width="5" style="177" customWidth="1"/>
    <col min="14594" max="14594" width="13.42578125" style="177" customWidth="1"/>
    <col min="14595" max="14595" width="22.140625" style="177" customWidth="1"/>
    <col min="14596" max="14596" width="11.85546875" style="177" customWidth="1"/>
    <col min="14597" max="14597" width="17.28515625" style="177" customWidth="1"/>
    <col min="14598" max="14598" width="15.140625" style="177" customWidth="1"/>
    <col min="14599" max="14599" width="30.140625" style="177" customWidth="1"/>
    <col min="14600" max="14600" width="15.42578125" style="177" customWidth="1"/>
    <col min="14601" max="14601" width="18.140625" style="177" customWidth="1"/>
    <col min="14602" max="14602" width="14.42578125" style="177" customWidth="1"/>
    <col min="14603" max="14603" width="17.85546875" style="177" customWidth="1"/>
    <col min="14604" max="14604" width="23.28515625" style="177" customWidth="1"/>
    <col min="14605" max="14605" width="16.7109375" style="177" customWidth="1"/>
    <col min="14606" max="14606" width="16.85546875" style="177" customWidth="1"/>
    <col min="14607" max="14607" width="19.7109375" style="177" customWidth="1"/>
    <col min="14608" max="14608" width="14.42578125" style="177" customWidth="1"/>
    <col min="14609" max="14609" width="14.85546875" style="177" customWidth="1"/>
    <col min="14610" max="14610" width="14" style="177" customWidth="1"/>
    <col min="14611" max="14611" width="18" style="177" customWidth="1"/>
    <col min="14612" max="14612" width="13.42578125" style="177" customWidth="1"/>
    <col min="14613" max="14613" width="16.7109375" style="177" customWidth="1"/>
    <col min="14614" max="14614" width="11.140625" style="177" customWidth="1"/>
    <col min="14615" max="14615" width="17.7109375" style="177" customWidth="1"/>
    <col min="14616" max="14616" width="19" style="177" customWidth="1"/>
    <col min="14617" max="14617" width="12.42578125" style="177" customWidth="1"/>
    <col min="14618" max="14618" width="11.42578125" style="177" customWidth="1"/>
    <col min="14619" max="14619" width="13" style="177" customWidth="1"/>
    <col min="14620" max="14621" width="11.7109375" style="177" customWidth="1"/>
    <col min="14622" max="14623" width="15.28515625" style="177" customWidth="1"/>
    <col min="14624" max="14624" width="15.140625" style="177" customWidth="1"/>
    <col min="14625" max="14625" width="12.7109375" style="177" customWidth="1"/>
    <col min="14626" max="14626" width="15.28515625" style="177" customWidth="1"/>
    <col min="14627" max="14627" width="12" style="177" customWidth="1"/>
    <col min="14628" max="14628" width="11.42578125" style="177" customWidth="1"/>
    <col min="14629" max="14629" width="16.140625" style="177" customWidth="1"/>
    <col min="14630" max="14630" width="13.140625" style="177" customWidth="1"/>
    <col min="14631" max="14631" width="14.85546875" style="177" customWidth="1"/>
    <col min="14632" max="14632" width="27.42578125" style="177" bestFit="1" customWidth="1"/>
    <col min="14633" max="14634" width="11.42578125" style="177" customWidth="1"/>
    <col min="14635" max="14635" width="14.42578125" style="177" customWidth="1"/>
    <col min="14636" max="14848" width="11.42578125" style="177"/>
    <col min="14849" max="14849" width="5" style="177" customWidth="1"/>
    <col min="14850" max="14850" width="13.42578125" style="177" customWidth="1"/>
    <col min="14851" max="14851" width="22.140625" style="177" customWidth="1"/>
    <col min="14852" max="14852" width="11.85546875" style="177" customWidth="1"/>
    <col min="14853" max="14853" width="17.28515625" style="177" customWidth="1"/>
    <col min="14854" max="14854" width="15.140625" style="177" customWidth="1"/>
    <col min="14855" max="14855" width="30.140625" style="177" customWidth="1"/>
    <col min="14856" max="14856" width="15.42578125" style="177" customWidth="1"/>
    <col min="14857" max="14857" width="18.140625" style="177" customWidth="1"/>
    <col min="14858" max="14858" width="14.42578125" style="177" customWidth="1"/>
    <col min="14859" max="14859" width="17.85546875" style="177" customWidth="1"/>
    <col min="14860" max="14860" width="23.28515625" style="177" customWidth="1"/>
    <col min="14861" max="14861" width="16.7109375" style="177" customWidth="1"/>
    <col min="14862" max="14862" width="16.85546875" style="177" customWidth="1"/>
    <col min="14863" max="14863" width="19.7109375" style="177" customWidth="1"/>
    <col min="14864" max="14864" width="14.42578125" style="177" customWidth="1"/>
    <col min="14865" max="14865" width="14.85546875" style="177" customWidth="1"/>
    <col min="14866" max="14866" width="14" style="177" customWidth="1"/>
    <col min="14867" max="14867" width="18" style="177" customWidth="1"/>
    <col min="14868" max="14868" width="13.42578125" style="177" customWidth="1"/>
    <col min="14869" max="14869" width="16.7109375" style="177" customWidth="1"/>
    <col min="14870" max="14870" width="11.140625" style="177" customWidth="1"/>
    <col min="14871" max="14871" width="17.7109375" style="177" customWidth="1"/>
    <col min="14872" max="14872" width="19" style="177" customWidth="1"/>
    <col min="14873" max="14873" width="12.42578125" style="177" customWidth="1"/>
    <col min="14874" max="14874" width="11.42578125" style="177" customWidth="1"/>
    <col min="14875" max="14875" width="13" style="177" customWidth="1"/>
    <col min="14876" max="14877" width="11.7109375" style="177" customWidth="1"/>
    <col min="14878" max="14879" width="15.28515625" style="177" customWidth="1"/>
    <col min="14880" max="14880" width="15.140625" style="177" customWidth="1"/>
    <col min="14881" max="14881" width="12.7109375" style="177" customWidth="1"/>
    <col min="14882" max="14882" width="15.28515625" style="177" customWidth="1"/>
    <col min="14883" max="14883" width="12" style="177" customWidth="1"/>
    <col min="14884" max="14884" width="11.42578125" style="177" customWidth="1"/>
    <col min="14885" max="14885" width="16.140625" style="177" customWidth="1"/>
    <col min="14886" max="14886" width="13.140625" style="177" customWidth="1"/>
    <col min="14887" max="14887" width="14.85546875" style="177" customWidth="1"/>
    <col min="14888" max="14888" width="27.42578125" style="177" bestFit="1" customWidth="1"/>
    <col min="14889" max="14890" width="11.42578125" style="177" customWidth="1"/>
    <col min="14891" max="14891" width="14.42578125" style="177" customWidth="1"/>
    <col min="14892" max="15104" width="11.42578125" style="177"/>
    <col min="15105" max="15105" width="5" style="177" customWidth="1"/>
    <col min="15106" max="15106" width="13.42578125" style="177" customWidth="1"/>
    <col min="15107" max="15107" width="22.140625" style="177" customWidth="1"/>
    <col min="15108" max="15108" width="11.85546875" style="177" customWidth="1"/>
    <col min="15109" max="15109" width="17.28515625" style="177" customWidth="1"/>
    <col min="15110" max="15110" width="15.140625" style="177" customWidth="1"/>
    <col min="15111" max="15111" width="30.140625" style="177" customWidth="1"/>
    <col min="15112" max="15112" width="15.42578125" style="177" customWidth="1"/>
    <col min="15113" max="15113" width="18.140625" style="177" customWidth="1"/>
    <col min="15114" max="15114" width="14.42578125" style="177" customWidth="1"/>
    <col min="15115" max="15115" width="17.85546875" style="177" customWidth="1"/>
    <col min="15116" max="15116" width="23.28515625" style="177" customWidth="1"/>
    <col min="15117" max="15117" width="16.7109375" style="177" customWidth="1"/>
    <col min="15118" max="15118" width="16.85546875" style="177" customWidth="1"/>
    <col min="15119" max="15119" width="19.7109375" style="177" customWidth="1"/>
    <col min="15120" max="15120" width="14.42578125" style="177" customWidth="1"/>
    <col min="15121" max="15121" width="14.85546875" style="177" customWidth="1"/>
    <col min="15122" max="15122" width="14" style="177" customWidth="1"/>
    <col min="15123" max="15123" width="18" style="177" customWidth="1"/>
    <col min="15124" max="15124" width="13.42578125" style="177" customWidth="1"/>
    <col min="15125" max="15125" width="16.7109375" style="177" customWidth="1"/>
    <col min="15126" max="15126" width="11.140625" style="177" customWidth="1"/>
    <col min="15127" max="15127" width="17.7109375" style="177" customWidth="1"/>
    <col min="15128" max="15128" width="19" style="177" customWidth="1"/>
    <col min="15129" max="15129" width="12.42578125" style="177" customWidth="1"/>
    <col min="15130" max="15130" width="11.42578125" style="177" customWidth="1"/>
    <col min="15131" max="15131" width="13" style="177" customWidth="1"/>
    <col min="15132" max="15133" width="11.7109375" style="177" customWidth="1"/>
    <col min="15134" max="15135" width="15.28515625" style="177" customWidth="1"/>
    <col min="15136" max="15136" width="15.140625" style="177" customWidth="1"/>
    <col min="15137" max="15137" width="12.7109375" style="177" customWidth="1"/>
    <col min="15138" max="15138" width="15.28515625" style="177" customWidth="1"/>
    <col min="15139" max="15139" width="12" style="177" customWidth="1"/>
    <col min="15140" max="15140" width="11.42578125" style="177" customWidth="1"/>
    <col min="15141" max="15141" width="16.140625" style="177" customWidth="1"/>
    <col min="15142" max="15142" width="13.140625" style="177" customWidth="1"/>
    <col min="15143" max="15143" width="14.85546875" style="177" customWidth="1"/>
    <col min="15144" max="15144" width="27.42578125" style="177" bestFit="1" customWidth="1"/>
    <col min="15145" max="15146" width="11.42578125" style="177" customWidth="1"/>
    <col min="15147" max="15147" width="14.42578125" style="177" customWidth="1"/>
    <col min="15148" max="15360" width="11.42578125" style="177"/>
    <col min="15361" max="15361" width="5" style="177" customWidth="1"/>
    <col min="15362" max="15362" width="13.42578125" style="177" customWidth="1"/>
    <col min="15363" max="15363" width="22.140625" style="177" customWidth="1"/>
    <col min="15364" max="15364" width="11.85546875" style="177" customWidth="1"/>
    <col min="15365" max="15365" width="17.28515625" style="177" customWidth="1"/>
    <col min="15366" max="15366" width="15.140625" style="177" customWidth="1"/>
    <col min="15367" max="15367" width="30.140625" style="177" customWidth="1"/>
    <col min="15368" max="15368" width="15.42578125" style="177" customWidth="1"/>
    <col min="15369" max="15369" width="18.140625" style="177" customWidth="1"/>
    <col min="15370" max="15370" width="14.42578125" style="177" customWidth="1"/>
    <col min="15371" max="15371" width="17.85546875" style="177" customWidth="1"/>
    <col min="15372" max="15372" width="23.28515625" style="177" customWidth="1"/>
    <col min="15373" max="15373" width="16.7109375" style="177" customWidth="1"/>
    <col min="15374" max="15374" width="16.85546875" style="177" customWidth="1"/>
    <col min="15375" max="15375" width="19.7109375" style="177" customWidth="1"/>
    <col min="15376" max="15376" width="14.42578125" style="177" customWidth="1"/>
    <col min="15377" max="15377" width="14.85546875" style="177" customWidth="1"/>
    <col min="15378" max="15378" width="14" style="177" customWidth="1"/>
    <col min="15379" max="15379" width="18" style="177" customWidth="1"/>
    <col min="15380" max="15380" width="13.42578125" style="177" customWidth="1"/>
    <col min="15381" max="15381" width="16.7109375" style="177" customWidth="1"/>
    <col min="15382" max="15382" width="11.140625" style="177" customWidth="1"/>
    <col min="15383" max="15383" width="17.7109375" style="177" customWidth="1"/>
    <col min="15384" max="15384" width="19" style="177" customWidth="1"/>
    <col min="15385" max="15385" width="12.42578125" style="177" customWidth="1"/>
    <col min="15386" max="15386" width="11.42578125" style="177" customWidth="1"/>
    <col min="15387" max="15387" width="13" style="177" customWidth="1"/>
    <col min="15388" max="15389" width="11.7109375" style="177" customWidth="1"/>
    <col min="15390" max="15391" width="15.28515625" style="177" customWidth="1"/>
    <col min="15392" max="15392" width="15.140625" style="177" customWidth="1"/>
    <col min="15393" max="15393" width="12.7109375" style="177" customWidth="1"/>
    <col min="15394" max="15394" width="15.28515625" style="177" customWidth="1"/>
    <col min="15395" max="15395" width="12" style="177" customWidth="1"/>
    <col min="15396" max="15396" width="11.42578125" style="177" customWidth="1"/>
    <col min="15397" max="15397" width="16.140625" style="177" customWidth="1"/>
    <col min="15398" max="15398" width="13.140625" style="177" customWidth="1"/>
    <col min="15399" max="15399" width="14.85546875" style="177" customWidth="1"/>
    <col min="15400" max="15400" width="27.42578125" style="177" bestFit="1" customWidth="1"/>
    <col min="15401" max="15402" width="11.42578125" style="177" customWidth="1"/>
    <col min="15403" max="15403" width="14.42578125" style="177" customWidth="1"/>
    <col min="15404" max="15616" width="11.42578125" style="177"/>
    <col min="15617" max="15617" width="5" style="177" customWidth="1"/>
    <col min="15618" max="15618" width="13.42578125" style="177" customWidth="1"/>
    <col min="15619" max="15619" width="22.140625" style="177" customWidth="1"/>
    <col min="15620" max="15620" width="11.85546875" style="177" customWidth="1"/>
    <col min="15621" max="15621" width="17.28515625" style="177" customWidth="1"/>
    <col min="15622" max="15622" width="15.140625" style="177" customWidth="1"/>
    <col min="15623" max="15623" width="30.140625" style="177" customWidth="1"/>
    <col min="15624" max="15624" width="15.42578125" style="177" customWidth="1"/>
    <col min="15625" max="15625" width="18.140625" style="177" customWidth="1"/>
    <col min="15626" max="15626" width="14.42578125" style="177" customWidth="1"/>
    <col min="15627" max="15627" width="17.85546875" style="177" customWidth="1"/>
    <col min="15628" max="15628" width="23.28515625" style="177" customWidth="1"/>
    <col min="15629" max="15629" width="16.7109375" style="177" customWidth="1"/>
    <col min="15630" max="15630" width="16.85546875" style="177" customWidth="1"/>
    <col min="15631" max="15631" width="19.7109375" style="177" customWidth="1"/>
    <col min="15632" max="15632" width="14.42578125" style="177" customWidth="1"/>
    <col min="15633" max="15633" width="14.85546875" style="177" customWidth="1"/>
    <col min="15634" max="15634" width="14" style="177" customWidth="1"/>
    <col min="15635" max="15635" width="18" style="177" customWidth="1"/>
    <col min="15636" max="15636" width="13.42578125" style="177" customWidth="1"/>
    <col min="15637" max="15637" width="16.7109375" style="177" customWidth="1"/>
    <col min="15638" max="15638" width="11.140625" style="177" customWidth="1"/>
    <col min="15639" max="15639" width="17.7109375" style="177" customWidth="1"/>
    <col min="15640" max="15640" width="19" style="177" customWidth="1"/>
    <col min="15641" max="15641" width="12.42578125" style="177" customWidth="1"/>
    <col min="15642" max="15642" width="11.42578125" style="177" customWidth="1"/>
    <col min="15643" max="15643" width="13" style="177" customWidth="1"/>
    <col min="15644" max="15645" width="11.7109375" style="177" customWidth="1"/>
    <col min="15646" max="15647" width="15.28515625" style="177" customWidth="1"/>
    <col min="15648" max="15648" width="15.140625" style="177" customWidth="1"/>
    <col min="15649" max="15649" width="12.7109375" style="177" customWidth="1"/>
    <col min="15650" max="15650" width="15.28515625" style="177" customWidth="1"/>
    <col min="15651" max="15651" width="12" style="177" customWidth="1"/>
    <col min="15652" max="15652" width="11.42578125" style="177" customWidth="1"/>
    <col min="15653" max="15653" width="16.140625" style="177" customWidth="1"/>
    <col min="15654" max="15654" width="13.140625" style="177" customWidth="1"/>
    <col min="15655" max="15655" width="14.85546875" style="177" customWidth="1"/>
    <col min="15656" max="15656" width="27.42578125" style="177" bestFit="1" customWidth="1"/>
    <col min="15657" max="15658" width="11.42578125" style="177" customWidth="1"/>
    <col min="15659" max="15659" width="14.42578125" style="177" customWidth="1"/>
    <col min="15660" max="15872" width="11.42578125" style="177"/>
    <col min="15873" max="15873" width="5" style="177" customWidth="1"/>
    <col min="15874" max="15874" width="13.42578125" style="177" customWidth="1"/>
    <col min="15875" max="15875" width="22.140625" style="177" customWidth="1"/>
    <col min="15876" max="15876" width="11.85546875" style="177" customWidth="1"/>
    <col min="15877" max="15877" width="17.28515625" style="177" customWidth="1"/>
    <col min="15878" max="15878" width="15.140625" style="177" customWidth="1"/>
    <col min="15879" max="15879" width="30.140625" style="177" customWidth="1"/>
    <col min="15880" max="15880" width="15.42578125" style="177" customWidth="1"/>
    <col min="15881" max="15881" width="18.140625" style="177" customWidth="1"/>
    <col min="15882" max="15882" width="14.42578125" style="177" customWidth="1"/>
    <col min="15883" max="15883" width="17.85546875" style="177" customWidth="1"/>
    <col min="15884" max="15884" width="23.28515625" style="177" customWidth="1"/>
    <col min="15885" max="15885" width="16.7109375" style="177" customWidth="1"/>
    <col min="15886" max="15886" width="16.85546875" style="177" customWidth="1"/>
    <col min="15887" max="15887" width="19.7109375" style="177" customWidth="1"/>
    <col min="15888" max="15888" width="14.42578125" style="177" customWidth="1"/>
    <col min="15889" max="15889" width="14.85546875" style="177" customWidth="1"/>
    <col min="15890" max="15890" width="14" style="177" customWidth="1"/>
    <col min="15891" max="15891" width="18" style="177" customWidth="1"/>
    <col min="15892" max="15892" width="13.42578125" style="177" customWidth="1"/>
    <col min="15893" max="15893" width="16.7109375" style="177" customWidth="1"/>
    <col min="15894" max="15894" width="11.140625" style="177" customWidth="1"/>
    <col min="15895" max="15895" width="17.7109375" style="177" customWidth="1"/>
    <col min="15896" max="15896" width="19" style="177" customWidth="1"/>
    <col min="15897" max="15897" width="12.42578125" style="177" customWidth="1"/>
    <col min="15898" max="15898" width="11.42578125" style="177" customWidth="1"/>
    <col min="15899" max="15899" width="13" style="177" customWidth="1"/>
    <col min="15900" max="15901" width="11.7109375" style="177" customWidth="1"/>
    <col min="15902" max="15903" width="15.28515625" style="177" customWidth="1"/>
    <col min="15904" max="15904" width="15.140625" style="177" customWidth="1"/>
    <col min="15905" max="15905" width="12.7109375" style="177" customWidth="1"/>
    <col min="15906" max="15906" width="15.28515625" style="177" customWidth="1"/>
    <col min="15907" max="15907" width="12" style="177" customWidth="1"/>
    <col min="15908" max="15908" width="11.42578125" style="177" customWidth="1"/>
    <col min="15909" max="15909" width="16.140625" style="177" customWidth="1"/>
    <col min="15910" max="15910" width="13.140625" style="177" customWidth="1"/>
    <col min="15911" max="15911" width="14.85546875" style="177" customWidth="1"/>
    <col min="15912" max="15912" width="27.42578125" style="177" bestFit="1" customWidth="1"/>
    <col min="15913" max="15914" width="11.42578125" style="177" customWidth="1"/>
    <col min="15915" max="15915" width="14.42578125" style="177" customWidth="1"/>
    <col min="15916" max="16128" width="11.42578125" style="177"/>
    <col min="16129" max="16129" width="5" style="177" customWidth="1"/>
    <col min="16130" max="16130" width="13.42578125" style="177" customWidth="1"/>
    <col min="16131" max="16131" width="22.140625" style="177" customWidth="1"/>
    <col min="16132" max="16132" width="11.85546875" style="177" customWidth="1"/>
    <col min="16133" max="16133" width="17.28515625" style="177" customWidth="1"/>
    <col min="16134" max="16134" width="15.140625" style="177" customWidth="1"/>
    <col min="16135" max="16135" width="30.140625" style="177" customWidth="1"/>
    <col min="16136" max="16136" width="15.42578125" style="177" customWidth="1"/>
    <col min="16137" max="16137" width="18.140625" style="177" customWidth="1"/>
    <col min="16138" max="16138" width="14.42578125" style="177" customWidth="1"/>
    <col min="16139" max="16139" width="17.85546875" style="177" customWidth="1"/>
    <col min="16140" max="16140" width="23.28515625" style="177" customWidth="1"/>
    <col min="16141" max="16141" width="16.7109375" style="177" customWidth="1"/>
    <col min="16142" max="16142" width="16.85546875" style="177" customWidth="1"/>
    <col min="16143" max="16143" width="19.7109375" style="177" customWidth="1"/>
    <col min="16144" max="16144" width="14.42578125" style="177" customWidth="1"/>
    <col min="16145" max="16145" width="14.85546875" style="177" customWidth="1"/>
    <col min="16146" max="16146" width="14" style="177" customWidth="1"/>
    <col min="16147" max="16147" width="18" style="177" customWidth="1"/>
    <col min="16148" max="16148" width="13.42578125" style="177" customWidth="1"/>
    <col min="16149" max="16149" width="16.7109375" style="177" customWidth="1"/>
    <col min="16150" max="16150" width="11.140625" style="177" customWidth="1"/>
    <col min="16151" max="16151" width="17.7109375" style="177" customWidth="1"/>
    <col min="16152" max="16152" width="19" style="177" customWidth="1"/>
    <col min="16153" max="16153" width="12.42578125" style="177" customWidth="1"/>
    <col min="16154" max="16154" width="11.42578125" style="177" customWidth="1"/>
    <col min="16155" max="16155" width="13" style="177" customWidth="1"/>
    <col min="16156" max="16157" width="11.7109375" style="177" customWidth="1"/>
    <col min="16158" max="16159" width="15.28515625" style="177" customWidth="1"/>
    <col min="16160" max="16160" width="15.140625" style="177" customWidth="1"/>
    <col min="16161" max="16161" width="12.7109375" style="177" customWidth="1"/>
    <col min="16162" max="16162" width="15.28515625" style="177" customWidth="1"/>
    <col min="16163" max="16163" width="12" style="177" customWidth="1"/>
    <col min="16164" max="16164" width="11.42578125" style="177" customWidth="1"/>
    <col min="16165" max="16165" width="16.140625" style="177" customWidth="1"/>
    <col min="16166" max="16166" width="13.140625" style="177" customWidth="1"/>
    <col min="16167" max="16167" width="14.85546875" style="177" customWidth="1"/>
    <col min="16168" max="16168" width="27.42578125" style="177" bestFit="1" customWidth="1"/>
    <col min="16169" max="16170" width="11.42578125" style="177" customWidth="1"/>
    <col min="16171" max="16171" width="14.42578125" style="177" customWidth="1"/>
    <col min="16172" max="16384" width="11.42578125" style="177"/>
  </cols>
  <sheetData>
    <row r="1" spans="1:46" ht="95.25" customHeight="1" x14ac:dyDescent="0.2">
      <c r="A1" s="194"/>
      <c r="B1" s="194"/>
      <c r="C1" s="194"/>
      <c r="D1" s="194"/>
      <c r="E1" s="260"/>
      <c r="F1" s="260"/>
      <c r="G1" s="260"/>
      <c r="H1" s="260"/>
      <c r="I1" s="260"/>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row>
    <row r="2" spans="1:46" ht="32.1" customHeight="1" thickBot="1" x14ac:dyDescent="0.25">
      <c r="A2" s="261"/>
      <c r="B2" s="262"/>
      <c r="C2" s="262"/>
      <c r="D2" s="262"/>
      <c r="E2" s="243" t="s">
        <v>34</v>
      </c>
      <c r="F2" s="195"/>
      <c r="G2" s="195"/>
      <c r="H2" s="195"/>
      <c r="I2" s="195"/>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4"/>
      <c r="AM2" s="194"/>
      <c r="AN2" s="194"/>
      <c r="AO2" s="194"/>
      <c r="AP2" s="194"/>
      <c r="AQ2" s="194"/>
    </row>
    <row r="3" spans="1:46" s="179" customFormat="1" ht="32.1" customHeight="1" thickBot="1" x14ac:dyDescent="0.3">
      <c r="A3" s="263" t="s">
        <v>646</v>
      </c>
      <c r="B3" s="264"/>
      <c r="C3" s="265"/>
      <c r="D3" s="266"/>
      <c r="E3" s="267"/>
      <c r="F3" s="267"/>
      <c r="G3" s="267"/>
      <c r="H3" s="267"/>
      <c r="I3" s="267"/>
      <c r="J3" s="267"/>
      <c r="K3" s="267"/>
      <c r="L3" s="267"/>
      <c r="M3" s="267"/>
      <c r="N3" s="267"/>
      <c r="O3" s="267"/>
      <c r="P3" s="267"/>
      <c r="Q3" s="267"/>
      <c r="R3" s="267"/>
      <c r="S3" s="178"/>
      <c r="T3" s="178"/>
      <c r="U3" s="178"/>
      <c r="V3" s="178"/>
      <c r="W3" s="178"/>
      <c r="X3" s="178"/>
      <c r="Y3" s="178"/>
      <c r="Z3" s="178"/>
      <c r="AA3" s="178"/>
      <c r="AB3" s="178"/>
      <c r="AC3" s="178"/>
      <c r="AD3" s="178"/>
      <c r="AE3" s="178"/>
      <c r="AF3" s="178"/>
      <c r="AG3" s="178"/>
      <c r="AH3" s="178"/>
      <c r="AI3" s="178"/>
      <c r="AJ3" s="178"/>
      <c r="AK3" s="178"/>
      <c r="AL3" s="178"/>
      <c r="AM3" s="178"/>
      <c r="AN3" s="178"/>
      <c r="AO3" s="178"/>
      <c r="AP3" s="178"/>
      <c r="AQ3" s="178"/>
      <c r="AR3" s="178"/>
      <c r="AS3" s="178"/>
    </row>
    <row r="4" spans="1:46" s="184" customFormat="1" ht="33.75" x14ac:dyDescent="0.2">
      <c r="A4" s="180" t="s">
        <v>3</v>
      </c>
      <c r="B4" s="180" t="s">
        <v>647</v>
      </c>
      <c r="C4" s="180" t="s">
        <v>648</v>
      </c>
      <c r="D4" s="180" t="s">
        <v>649</v>
      </c>
      <c r="E4" s="180" t="s">
        <v>650</v>
      </c>
      <c r="F4" s="180" t="s">
        <v>651</v>
      </c>
      <c r="G4" s="180" t="s">
        <v>652</v>
      </c>
      <c r="H4" s="180" t="s">
        <v>653</v>
      </c>
      <c r="I4" s="180" t="s">
        <v>654</v>
      </c>
      <c r="J4" s="181" t="s">
        <v>635</v>
      </c>
      <c r="K4" s="181" t="s">
        <v>623</v>
      </c>
      <c r="L4" s="181" t="s">
        <v>655</v>
      </c>
      <c r="M4" s="182" t="s">
        <v>656</v>
      </c>
      <c r="N4" s="182" t="s">
        <v>62</v>
      </c>
      <c r="O4" s="182" t="s">
        <v>63</v>
      </c>
      <c r="P4" s="182" t="s">
        <v>657</v>
      </c>
      <c r="Q4" s="181" t="s">
        <v>641</v>
      </c>
      <c r="R4" s="181" t="s">
        <v>642</v>
      </c>
      <c r="S4" s="181" t="s">
        <v>64</v>
      </c>
      <c r="T4" s="183" t="s">
        <v>658</v>
      </c>
      <c r="U4" s="183" t="s">
        <v>659</v>
      </c>
      <c r="V4" s="183" t="s">
        <v>660</v>
      </c>
      <c r="W4" s="180" t="s">
        <v>661</v>
      </c>
      <c r="X4" s="180" t="s">
        <v>662</v>
      </c>
      <c r="Y4" s="180" t="s">
        <v>663</v>
      </c>
      <c r="Z4" s="181" t="s">
        <v>664</v>
      </c>
      <c r="AA4" s="181" t="s">
        <v>665</v>
      </c>
      <c r="AB4" s="180" t="s">
        <v>666</v>
      </c>
      <c r="AC4" s="180" t="s">
        <v>667</v>
      </c>
      <c r="AD4" s="183" t="s">
        <v>668</v>
      </c>
      <c r="AE4" s="183" t="s">
        <v>669</v>
      </c>
      <c r="AF4" s="183" t="s">
        <v>670</v>
      </c>
      <c r="AG4" s="183" t="s">
        <v>65</v>
      </c>
      <c r="AH4" s="183" t="s">
        <v>66</v>
      </c>
      <c r="AI4" s="183" t="s">
        <v>51</v>
      </c>
      <c r="AJ4" s="183" t="s">
        <v>618</v>
      </c>
      <c r="AK4" s="183" t="s">
        <v>67</v>
      </c>
      <c r="AL4" s="183" t="s">
        <v>671</v>
      </c>
      <c r="AM4" s="183" t="s">
        <v>672</v>
      </c>
      <c r="AN4" s="183" t="s">
        <v>673</v>
      </c>
      <c r="AO4" s="183" t="s">
        <v>674</v>
      </c>
      <c r="AP4" s="183" t="s">
        <v>675</v>
      </c>
      <c r="AQ4" s="182" t="s">
        <v>676</v>
      </c>
      <c r="AR4" s="183"/>
      <c r="AT4" s="185"/>
    </row>
    <row r="5" spans="1:46" s="218" customFormat="1" ht="18" x14ac:dyDescent="0.25">
      <c r="A5" s="217"/>
      <c r="B5" s="217"/>
      <c r="C5" s="217"/>
      <c r="D5" s="217"/>
      <c r="F5" s="217"/>
      <c r="G5" s="217"/>
      <c r="I5" s="217"/>
      <c r="L5" s="217"/>
      <c r="M5" s="217"/>
      <c r="N5" s="219"/>
      <c r="O5" s="219"/>
      <c r="P5" s="219"/>
      <c r="Q5" s="219"/>
      <c r="R5" s="219"/>
      <c r="S5" s="217"/>
      <c r="T5" s="217"/>
      <c r="U5" s="217"/>
      <c r="V5" s="217"/>
      <c r="W5" s="217"/>
      <c r="X5" s="217"/>
      <c r="Y5" s="217"/>
      <c r="Z5" s="217"/>
      <c r="AA5" s="217"/>
      <c r="AC5" s="217"/>
      <c r="AD5" s="217"/>
      <c r="AE5" s="217"/>
      <c r="AF5" s="217"/>
      <c r="AG5" s="217"/>
      <c r="AH5" s="217"/>
      <c r="AI5" s="217"/>
      <c r="AJ5" s="217"/>
      <c r="AK5" s="217"/>
      <c r="AL5" s="217"/>
      <c r="AM5" s="217"/>
      <c r="AN5" s="217"/>
    </row>
    <row r="6" spans="1:46" s="218" customFormat="1" ht="18" x14ac:dyDescent="0.25">
      <c r="B6" s="220"/>
      <c r="E6" s="221"/>
      <c r="P6" s="220"/>
      <c r="Z6" s="222"/>
      <c r="AD6" s="220"/>
      <c r="AH6" s="221"/>
      <c r="AN6" s="221"/>
    </row>
    <row r="7" spans="1:46" s="218" customFormat="1" ht="18" x14ac:dyDescent="0.25">
      <c r="B7" s="220"/>
      <c r="J7" s="221"/>
      <c r="K7" s="221"/>
      <c r="L7" s="220"/>
      <c r="Z7" s="222"/>
      <c r="AD7" s="221"/>
      <c r="AN7" s="221"/>
    </row>
    <row r="8" spans="1:46" s="218" customFormat="1" ht="18" x14ac:dyDescent="0.25">
      <c r="B8" s="220"/>
      <c r="E8" s="221"/>
      <c r="P8" s="220"/>
      <c r="Z8" s="222"/>
      <c r="AD8" s="220"/>
    </row>
    <row r="9" spans="1:46" s="218" customFormat="1" ht="18" x14ac:dyDescent="0.25">
      <c r="B9" s="220"/>
      <c r="D9" s="221"/>
      <c r="E9" s="221"/>
      <c r="H9" s="221"/>
      <c r="Z9" s="222"/>
      <c r="AD9" s="220"/>
    </row>
    <row r="10" spans="1:46" s="218" customFormat="1" ht="18" x14ac:dyDescent="0.25">
      <c r="B10" s="220"/>
      <c r="D10" s="221"/>
      <c r="E10" s="221"/>
      <c r="H10" s="221"/>
      <c r="P10" s="220"/>
      <c r="Z10" s="222"/>
      <c r="AD10" s="220"/>
      <c r="AH10" s="221"/>
      <c r="AN10" s="221"/>
    </row>
    <row r="11" spans="1:46" s="218" customFormat="1" ht="18" x14ac:dyDescent="0.25">
      <c r="B11" s="220"/>
      <c r="D11" s="221"/>
      <c r="E11" s="221"/>
      <c r="P11" s="220"/>
      <c r="Z11" s="222"/>
      <c r="AD11" s="220"/>
      <c r="AH11" s="221"/>
      <c r="AN11" s="221"/>
    </row>
    <row r="12" spans="1:46" s="218" customFormat="1" ht="18" x14ac:dyDescent="0.25">
      <c r="B12" s="223"/>
      <c r="D12" s="221"/>
      <c r="E12" s="221"/>
      <c r="Z12" s="222"/>
      <c r="AD12" s="221"/>
      <c r="AH12" s="221"/>
      <c r="AN12" s="221"/>
    </row>
    <row r="13" spans="1:46" s="218" customFormat="1" ht="18" x14ac:dyDescent="0.25">
      <c r="B13" s="220"/>
      <c r="D13" s="221"/>
      <c r="E13" s="221"/>
      <c r="P13" s="220"/>
      <c r="Z13" s="222"/>
      <c r="AD13" s="220"/>
      <c r="AH13" s="221"/>
      <c r="AN13" s="221"/>
    </row>
    <row r="14" spans="1:46" s="218" customFormat="1" ht="18" x14ac:dyDescent="0.25">
      <c r="B14" s="220"/>
      <c r="D14" s="221"/>
      <c r="E14" s="221"/>
      <c r="P14" s="220"/>
      <c r="Z14" s="222"/>
      <c r="AD14" s="221"/>
      <c r="AH14" s="221"/>
      <c r="AN14" s="221"/>
    </row>
    <row r="15" spans="1:46" s="218" customFormat="1" ht="18" x14ac:dyDescent="0.25">
      <c r="B15" s="220"/>
      <c r="D15" s="221"/>
      <c r="E15" s="221"/>
      <c r="P15" s="220"/>
      <c r="Z15" s="222"/>
      <c r="AD15" s="221"/>
      <c r="AN15" s="221"/>
    </row>
    <row r="16" spans="1:46" s="218" customFormat="1" ht="18" x14ac:dyDescent="0.25">
      <c r="B16" s="220"/>
      <c r="D16" s="221"/>
      <c r="E16" s="221"/>
      <c r="Z16" s="222"/>
      <c r="AD16" s="220"/>
    </row>
    <row r="17" spans="1:39" s="218" customFormat="1" ht="18" x14ac:dyDescent="0.25">
      <c r="B17" s="220"/>
      <c r="D17" s="221"/>
      <c r="E17" s="221"/>
      <c r="P17" s="220"/>
      <c r="Z17" s="222"/>
      <c r="AD17" s="221"/>
    </row>
    <row r="18" spans="1:39" s="218" customFormat="1" ht="18" x14ac:dyDescent="0.25">
      <c r="B18" s="220"/>
      <c r="D18" s="221"/>
      <c r="E18" s="221"/>
      <c r="L18" s="220"/>
      <c r="P18" s="220"/>
      <c r="Z18" s="222"/>
      <c r="AD18" s="221"/>
      <c r="AH18" s="221"/>
    </row>
    <row r="19" spans="1:39" s="218" customFormat="1" ht="18" x14ac:dyDescent="0.25">
      <c r="B19" s="220"/>
      <c r="D19" s="221"/>
      <c r="E19" s="221"/>
      <c r="P19" s="220"/>
      <c r="Z19" s="222"/>
      <c r="AD19" s="220"/>
      <c r="AH19" s="221"/>
      <c r="AL19" s="221"/>
    </row>
    <row r="20" spans="1:39" s="218" customFormat="1" ht="18" x14ac:dyDescent="0.25">
      <c r="B20" s="220"/>
      <c r="D20" s="221"/>
      <c r="E20" s="221"/>
      <c r="P20" s="220"/>
      <c r="Z20" s="222"/>
      <c r="AD20" s="220"/>
      <c r="AH20" s="221"/>
      <c r="AL20" s="221"/>
    </row>
    <row r="21" spans="1:39" s="218" customFormat="1" ht="18" x14ac:dyDescent="0.25">
      <c r="B21" s="220"/>
      <c r="D21" s="221"/>
      <c r="E21" s="221"/>
      <c r="H21" s="221"/>
      <c r="P21" s="220"/>
      <c r="Z21" s="222"/>
      <c r="AD21" s="221"/>
      <c r="AH21" s="221"/>
      <c r="AL21" s="221"/>
    </row>
    <row r="22" spans="1:39" s="218" customFormat="1" ht="18" x14ac:dyDescent="0.25">
      <c r="B22" s="220"/>
      <c r="D22" s="221"/>
      <c r="E22" s="221"/>
      <c r="H22" s="221"/>
      <c r="P22" s="220"/>
      <c r="Z22" s="222"/>
      <c r="AD22" s="221"/>
      <c r="AH22" s="221"/>
      <c r="AL22" s="221"/>
    </row>
    <row r="23" spans="1:39" s="218" customFormat="1" ht="18" x14ac:dyDescent="0.25">
      <c r="B23" s="220"/>
      <c r="D23" s="221"/>
      <c r="E23" s="221"/>
      <c r="H23" s="221"/>
      <c r="Z23" s="222"/>
      <c r="AD23" s="220"/>
      <c r="AH23" s="221"/>
      <c r="AL23" s="221"/>
    </row>
    <row r="24" spans="1:39" s="218" customFormat="1" ht="18" x14ac:dyDescent="0.25">
      <c r="A24" s="221"/>
      <c r="B24" s="220"/>
      <c r="D24" s="221"/>
      <c r="E24" s="221"/>
      <c r="H24" s="221"/>
      <c r="Z24" s="222"/>
      <c r="AD24" s="220"/>
      <c r="AH24" s="221"/>
      <c r="AL24" s="221"/>
    </row>
    <row r="25" spans="1:39" s="218" customFormat="1" ht="18" x14ac:dyDescent="0.25">
      <c r="A25" s="221"/>
      <c r="B25" s="223"/>
      <c r="D25" s="221"/>
      <c r="E25" s="221"/>
      <c r="H25" s="221"/>
      <c r="P25" s="220"/>
      <c r="Z25" s="222"/>
      <c r="AD25" s="220"/>
      <c r="AH25" s="221"/>
      <c r="AL25" s="221"/>
      <c r="AM25" s="221"/>
    </row>
    <row r="26" spans="1:39" s="218" customFormat="1" ht="18" x14ac:dyDescent="0.25">
      <c r="A26" s="221"/>
      <c r="B26" s="220"/>
      <c r="D26" s="221"/>
      <c r="E26" s="221"/>
      <c r="F26" s="221"/>
      <c r="H26" s="221"/>
      <c r="I26" s="221"/>
      <c r="N26" s="221"/>
      <c r="P26" s="220"/>
      <c r="Q26" s="221"/>
      <c r="R26" s="221"/>
      <c r="T26" s="221"/>
      <c r="U26" s="221"/>
      <c r="V26" s="221"/>
      <c r="W26" s="221"/>
      <c r="Y26" s="221"/>
      <c r="Z26" s="222"/>
      <c r="AA26" s="221"/>
      <c r="AC26" s="221"/>
      <c r="AD26" s="221"/>
      <c r="AH26" s="221"/>
      <c r="AI26" s="221"/>
      <c r="AM26" s="221"/>
    </row>
    <row r="27" spans="1:39" s="218" customFormat="1" ht="18" x14ac:dyDescent="0.25">
      <c r="B27" s="220"/>
      <c r="E27" s="221"/>
      <c r="F27" s="221"/>
      <c r="H27" s="221"/>
      <c r="N27" s="221"/>
      <c r="O27" s="221"/>
      <c r="P27" s="221"/>
      <c r="Q27" s="221"/>
      <c r="R27" s="221"/>
      <c r="T27" s="221"/>
      <c r="U27" s="221"/>
      <c r="W27" s="221"/>
      <c r="Y27" s="221"/>
      <c r="Z27" s="222"/>
      <c r="AA27" s="221"/>
      <c r="AC27" s="221"/>
      <c r="AD27" s="220"/>
      <c r="AI27" s="221"/>
      <c r="AM27" s="221"/>
    </row>
    <row r="28" spans="1:39" s="218" customFormat="1" ht="18" x14ac:dyDescent="0.25">
      <c r="B28" s="220"/>
      <c r="E28" s="221"/>
      <c r="F28" s="221"/>
      <c r="N28" s="221"/>
      <c r="P28" s="220"/>
      <c r="Q28" s="221"/>
      <c r="R28" s="221"/>
      <c r="T28" s="221"/>
      <c r="U28" s="221"/>
      <c r="W28" s="221"/>
      <c r="Y28" s="221"/>
      <c r="Z28" s="222"/>
      <c r="AA28" s="221"/>
      <c r="AC28" s="221"/>
      <c r="AD28" s="221"/>
      <c r="AH28" s="221"/>
      <c r="AI28" s="221"/>
      <c r="AM28" s="221"/>
    </row>
    <row r="29" spans="1:39" s="218" customFormat="1" ht="18" x14ac:dyDescent="0.25">
      <c r="B29" s="220"/>
      <c r="E29" s="221"/>
      <c r="H29" s="221"/>
      <c r="J29" s="221"/>
      <c r="K29" s="221"/>
      <c r="P29" s="220"/>
      <c r="Q29" s="221"/>
      <c r="R29" s="221"/>
      <c r="T29" s="221"/>
      <c r="U29" s="221"/>
      <c r="W29" s="221"/>
      <c r="Y29" s="221"/>
      <c r="Z29" s="222"/>
      <c r="AA29" s="221"/>
      <c r="AC29" s="221"/>
      <c r="AD29" s="220"/>
      <c r="AI29" s="221"/>
      <c r="AM29" s="221"/>
    </row>
    <row r="30" spans="1:39" s="218" customFormat="1" ht="18" x14ac:dyDescent="0.25">
      <c r="A30" s="221"/>
      <c r="B30" s="220"/>
      <c r="E30" s="221"/>
      <c r="H30" s="221"/>
      <c r="O30" s="221"/>
      <c r="P30" s="220"/>
      <c r="Q30" s="221"/>
      <c r="R30" s="221"/>
      <c r="T30" s="221"/>
      <c r="U30" s="221"/>
      <c r="W30" s="221"/>
      <c r="Y30" s="221"/>
      <c r="Z30" s="222"/>
      <c r="AA30" s="221"/>
      <c r="AC30" s="221"/>
      <c r="AD30" s="220"/>
      <c r="AI30" s="221"/>
      <c r="AM30" s="221"/>
    </row>
    <row r="31" spans="1:39" s="218" customFormat="1" ht="18" x14ac:dyDescent="0.25">
      <c r="A31" s="221"/>
      <c r="B31" s="223"/>
      <c r="D31" s="221"/>
      <c r="E31" s="221"/>
      <c r="H31" s="221"/>
      <c r="P31" s="220"/>
      <c r="Q31" s="221"/>
      <c r="R31" s="221"/>
      <c r="T31" s="221"/>
      <c r="U31" s="221"/>
      <c r="W31" s="221"/>
      <c r="Y31" s="221"/>
      <c r="Z31" s="222"/>
      <c r="AA31" s="221"/>
      <c r="AC31" s="221"/>
      <c r="AI31" s="221"/>
      <c r="AM31" s="221"/>
    </row>
    <row r="32" spans="1:39" s="218" customFormat="1" ht="18" x14ac:dyDescent="0.25">
      <c r="A32" s="221"/>
      <c r="B32" s="220"/>
      <c r="D32" s="221"/>
      <c r="E32" s="221"/>
      <c r="F32" s="221"/>
      <c r="H32" s="221"/>
      <c r="I32" s="221"/>
      <c r="N32" s="221"/>
      <c r="P32" s="221"/>
      <c r="Q32" s="221"/>
      <c r="R32" s="221"/>
      <c r="T32" s="221"/>
      <c r="U32" s="221"/>
      <c r="W32" s="221"/>
      <c r="Y32" s="221"/>
      <c r="Z32" s="222"/>
      <c r="AA32" s="221"/>
      <c r="AC32" s="221"/>
      <c r="AD32" s="220"/>
      <c r="AH32" s="221"/>
      <c r="AI32" s="221"/>
    </row>
    <row r="33" spans="1:40" s="218" customFormat="1" ht="18" x14ac:dyDescent="0.25">
      <c r="A33" s="221"/>
      <c r="B33" s="220"/>
      <c r="D33" s="221"/>
      <c r="E33" s="221"/>
      <c r="F33" s="221"/>
      <c r="H33" s="221"/>
      <c r="I33" s="221"/>
      <c r="N33" s="221"/>
      <c r="O33" s="221"/>
      <c r="P33" s="220"/>
      <c r="Q33" s="221"/>
      <c r="R33" s="221"/>
      <c r="T33" s="221"/>
      <c r="U33" s="221"/>
      <c r="W33" s="221"/>
      <c r="Y33" s="221"/>
      <c r="Z33" s="222"/>
      <c r="AA33" s="221"/>
      <c r="AC33" s="221"/>
      <c r="AI33" s="221"/>
      <c r="AN33" s="221"/>
    </row>
    <row r="34" spans="1:40" s="218" customFormat="1" ht="18" x14ac:dyDescent="0.25">
      <c r="A34" s="221"/>
      <c r="B34" s="220"/>
      <c r="D34" s="221"/>
      <c r="E34" s="221"/>
      <c r="F34" s="221"/>
      <c r="N34" s="221"/>
      <c r="O34" s="221"/>
      <c r="P34" s="221"/>
      <c r="Q34" s="221"/>
      <c r="R34" s="221"/>
      <c r="T34" s="221"/>
      <c r="U34" s="221"/>
      <c r="W34" s="221"/>
      <c r="Y34" s="221"/>
      <c r="Z34" s="222"/>
      <c r="AA34" s="221"/>
      <c r="AC34" s="221"/>
      <c r="AD34" s="220"/>
      <c r="AI34" s="221"/>
      <c r="AN34" s="221"/>
    </row>
    <row r="35" spans="1:40" s="218" customFormat="1" ht="18" x14ac:dyDescent="0.25">
      <c r="A35" s="221"/>
      <c r="B35" s="220"/>
      <c r="D35" s="221"/>
      <c r="E35" s="221"/>
      <c r="F35" s="221"/>
      <c r="N35" s="221"/>
      <c r="O35" s="221"/>
      <c r="P35" s="221"/>
      <c r="Q35" s="221"/>
      <c r="R35" s="221"/>
      <c r="T35" s="221"/>
      <c r="U35" s="221"/>
      <c r="W35" s="221"/>
      <c r="Y35" s="221"/>
      <c r="Z35" s="222"/>
      <c r="AA35" s="221"/>
      <c r="AD35" s="220"/>
      <c r="AI35" s="221"/>
      <c r="AN35" s="221"/>
    </row>
    <row r="36" spans="1:40" s="218" customFormat="1" ht="18" x14ac:dyDescent="0.25">
      <c r="A36" s="221"/>
      <c r="B36" s="220"/>
      <c r="D36" s="221"/>
      <c r="E36" s="221"/>
      <c r="F36" s="221"/>
      <c r="N36" s="221"/>
      <c r="O36" s="221"/>
      <c r="P36" s="220"/>
      <c r="Q36" s="221"/>
      <c r="R36" s="221"/>
      <c r="U36" s="221"/>
      <c r="W36" s="221"/>
      <c r="Y36" s="221"/>
      <c r="Z36" s="222"/>
      <c r="AA36" s="221"/>
      <c r="AH36" s="221"/>
      <c r="AI36" s="221"/>
      <c r="AN36" s="221"/>
    </row>
    <row r="37" spans="1:40" s="218" customFormat="1" ht="18" x14ac:dyDescent="0.25">
      <c r="A37" s="221"/>
      <c r="B37" s="220"/>
      <c r="D37" s="221"/>
      <c r="E37" s="221"/>
      <c r="F37" s="221"/>
      <c r="N37" s="221"/>
      <c r="O37" s="221"/>
      <c r="P37" s="221"/>
      <c r="Q37" s="221"/>
      <c r="R37" s="221"/>
      <c r="U37" s="221"/>
      <c r="W37" s="221"/>
      <c r="Y37" s="221"/>
      <c r="Z37" s="222"/>
      <c r="AA37" s="221"/>
      <c r="AD37" s="220"/>
      <c r="AH37" s="221"/>
      <c r="AI37" s="221"/>
      <c r="AN37" s="221"/>
    </row>
    <row r="38" spans="1:40" s="218" customFormat="1" ht="18" x14ac:dyDescent="0.25">
      <c r="A38" s="221"/>
      <c r="B38" s="223"/>
      <c r="D38" s="221"/>
      <c r="E38" s="221"/>
      <c r="F38" s="221"/>
      <c r="N38" s="221"/>
      <c r="O38" s="221"/>
      <c r="P38" s="221"/>
      <c r="Q38" s="221"/>
      <c r="R38" s="221"/>
      <c r="U38" s="221"/>
      <c r="W38" s="221"/>
      <c r="Z38" s="222"/>
      <c r="AA38" s="221"/>
      <c r="AD38" s="220"/>
      <c r="AH38" s="221"/>
      <c r="AI38" s="221"/>
      <c r="AN38" s="221"/>
    </row>
    <row r="39" spans="1:40" s="218" customFormat="1" ht="18" x14ac:dyDescent="0.25">
      <c r="A39" s="221"/>
      <c r="B39" s="220"/>
      <c r="D39" s="221"/>
      <c r="E39" s="221"/>
      <c r="F39" s="221"/>
      <c r="N39" s="221"/>
      <c r="O39" s="221"/>
      <c r="P39" s="220"/>
      <c r="R39" s="221"/>
      <c r="U39" s="221"/>
      <c r="W39" s="221"/>
      <c r="Z39" s="222"/>
      <c r="AA39" s="221"/>
      <c r="AD39" s="220"/>
      <c r="AH39" s="221"/>
      <c r="AI39" s="221"/>
      <c r="AL39" s="221"/>
      <c r="AN39" s="221"/>
    </row>
    <row r="40" spans="1:40" s="218" customFormat="1" ht="18" x14ac:dyDescent="0.25">
      <c r="A40" s="221"/>
      <c r="B40" s="220"/>
      <c r="D40" s="221"/>
      <c r="E40" s="221"/>
      <c r="F40" s="221"/>
      <c r="N40" s="221"/>
      <c r="O40" s="221"/>
      <c r="P40" s="220"/>
      <c r="R40" s="221"/>
      <c r="U40" s="221"/>
      <c r="W40" s="221"/>
      <c r="Z40" s="222"/>
      <c r="AA40" s="221"/>
      <c r="AH40" s="221"/>
      <c r="AI40" s="221"/>
      <c r="AL40" s="221"/>
      <c r="AN40" s="221"/>
    </row>
    <row r="41" spans="1:40" s="218" customFormat="1" ht="18" x14ac:dyDescent="0.25">
      <c r="A41" s="221"/>
      <c r="B41" s="220"/>
      <c r="D41" s="221"/>
      <c r="E41" s="221"/>
      <c r="F41" s="221"/>
      <c r="N41" s="221"/>
      <c r="O41" s="221"/>
      <c r="P41" s="221"/>
      <c r="Q41" s="221"/>
      <c r="R41" s="221"/>
      <c r="U41" s="221"/>
      <c r="W41" s="221"/>
      <c r="Z41" s="222"/>
      <c r="AA41" s="221"/>
      <c r="AD41" s="220"/>
      <c r="AI41" s="221"/>
      <c r="AL41" s="221"/>
    </row>
    <row r="42" spans="1:40" s="218" customFormat="1" ht="18" x14ac:dyDescent="0.25">
      <c r="A42" s="221"/>
      <c r="B42" s="220"/>
      <c r="D42" s="221"/>
      <c r="E42" s="221"/>
      <c r="F42" s="221"/>
      <c r="N42" s="221"/>
      <c r="O42" s="221"/>
      <c r="P42" s="221"/>
      <c r="Q42" s="221"/>
      <c r="R42" s="221"/>
      <c r="U42" s="221"/>
      <c r="W42" s="221"/>
      <c r="Z42" s="222"/>
      <c r="AA42" s="221"/>
      <c r="AD42" s="220"/>
      <c r="AI42" s="221"/>
      <c r="AL42" s="221"/>
    </row>
    <row r="43" spans="1:40" s="218" customFormat="1" ht="18" x14ac:dyDescent="0.25">
      <c r="A43" s="221"/>
      <c r="B43" s="220"/>
      <c r="D43" s="221"/>
      <c r="E43" s="221"/>
      <c r="F43" s="221"/>
      <c r="N43" s="221"/>
      <c r="P43" s="220"/>
      <c r="Q43" s="221"/>
      <c r="R43" s="221"/>
      <c r="U43" s="221"/>
      <c r="W43" s="221"/>
      <c r="Z43" s="222"/>
      <c r="AA43" s="221"/>
      <c r="AD43" s="220"/>
      <c r="AI43" s="221"/>
      <c r="AL43" s="221"/>
      <c r="AN43" s="221"/>
    </row>
    <row r="44" spans="1:40" s="218" customFormat="1" ht="18" x14ac:dyDescent="0.25">
      <c r="A44" s="221"/>
      <c r="B44" s="220"/>
      <c r="D44" s="221"/>
      <c r="E44" s="221"/>
      <c r="F44" s="221"/>
      <c r="N44" s="221"/>
      <c r="O44" s="221"/>
      <c r="P44" s="220"/>
      <c r="Q44" s="221"/>
      <c r="R44" s="221"/>
      <c r="U44" s="221"/>
      <c r="W44" s="221"/>
      <c r="Z44" s="222"/>
      <c r="AA44" s="221"/>
      <c r="AD44" s="220"/>
      <c r="AH44" s="221"/>
      <c r="AI44" s="221"/>
      <c r="AL44" s="221"/>
      <c r="AN44" s="221"/>
    </row>
    <row r="45" spans="1:40" s="218" customFormat="1" ht="18" x14ac:dyDescent="0.25">
      <c r="A45" s="221"/>
      <c r="B45" s="220"/>
      <c r="D45" s="221"/>
      <c r="E45" s="221"/>
      <c r="F45" s="221"/>
      <c r="N45" s="221"/>
      <c r="P45" s="220"/>
      <c r="Q45" s="221"/>
      <c r="R45" s="221"/>
      <c r="U45" s="221"/>
      <c r="W45" s="221"/>
      <c r="Z45" s="222"/>
      <c r="AA45" s="221"/>
      <c r="AD45" s="220"/>
      <c r="AH45" s="221"/>
      <c r="AI45" s="221"/>
      <c r="AL45" s="221"/>
      <c r="AN45" s="221"/>
    </row>
    <row r="46" spans="1:40" s="218" customFormat="1" ht="18" x14ac:dyDescent="0.25">
      <c r="A46" s="221"/>
      <c r="B46" s="220"/>
      <c r="D46" s="221"/>
      <c r="E46" s="221"/>
      <c r="F46" s="221"/>
      <c r="H46" s="221"/>
      <c r="N46" s="221"/>
      <c r="O46" s="221"/>
      <c r="P46" s="221"/>
      <c r="Q46" s="221"/>
      <c r="R46" s="221"/>
      <c r="U46" s="221"/>
      <c r="W46" s="221"/>
      <c r="Z46" s="222"/>
      <c r="AA46" s="221"/>
      <c r="AD46" s="220"/>
      <c r="AH46" s="221"/>
      <c r="AI46" s="221"/>
      <c r="AN46" s="221"/>
    </row>
    <row r="47" spans="1:40" s="218" customFormat="1" ht="18" x14ac:dyDescent="0.25">
      <c r="A47" s="221"/>
      <c r="B47" s="220"/>
      <c r="D47" s="221"/>
      <c r="E47" s="221"/>
      <c r="F47" s="221"/>
      <c r="H47" s="221"/>
      <c r="N47" s="221"/>
      <c r="O47" s="221"/>
      <c r="P47" s="220"/>
      <c r="Q47" s="221"/>
      <c r="R47" s="221"/>
      <c r="U47" s="221"/>
      <c r="W47" s="221"/>
      <c r="Z47" s="222"/>
      <c r="AA47" s="221"/>
      <c r="AH47" s="221"/>
      <c r="AI47" s="221"/>
      <c r="AN47" s="221"/>
    </row>
    <row r="48" spans="1:40" s="218" customFormat="1" ht="18" x14ac:dyDescent="0.25">
      <c r="A48" s="221"/>
      <c r="B48" s="220"/>
      <c r="D48" s="221"/>
      <c r="E48" s="221"/>
      <c r="F48" s="221"/>
      <c r="H48" s="221"/>
      <c r="J48" s="221"/>
      <c r="K48" s="221"/>
      <c r="N48" s="221"/>
      <c r="P48" s="221"/>
      <c r="Q48" s="221"/>
      <c r="R48" s="221"/>
      <c r="U48" s="221"/>
      <c r="W48" s="221"/>
      <c r="Z48" s="222"/>
      <c r="AA48" s="221"/>
      <c r="AH48" s="221"/>
      <c r="AI48" s="221"/>
      <c r="AN48" s="221"/>
    </row>
    <row r="49" spans="1:40" s="218" customFormat="1" ht="18" x14ac:dyDescent="0.25">
      <c r="A49" s="221"/>
      <c r="B49" s="220"/>
      <c r="D49" s="221"/>
      <c r="E49" s="221"/>
      <c r="F49" s="221"/>
      <c r="H49" s="221"/>
      <c r="J49" s="221"/>
      <c r="K49" s="221"/>
      <c r="N49" s="221"/>
      <c r="P49" s="220"/>
      <c r="Q49" s="221"/>
      <c r="R49" s="221"/>
      <c r="U49" s="221"/>
      <c r="W49" s="221"/>
      <c r="Z49" s="222"/>
      <c r="AA49" s="221"/>
      <c r="AD49" s="220"/>
      <c r="AH49" s="221"/>
      <c r="AI49" s="221"/>
    </row>
    <row r="50" spans="1:40" x14ac:dyDescent="0.2">
      <c r="B50" s="186"/>
      <c r="E50" s="187"/>
      <c r="F50" s="191"/>
      <c r="H50" s="187"/>
      <c r="L50" s="186"/>
      <c r="N50" s="191"/>
      <c r="O50" s="187"/>
      <c r="P50" s="187"/>
      <c r="Q50" s="187"/>
      <c r="R50" s="187"/>
      <c r="T50" s="187"/>
      <c r="U50" s="187"/>
      <c r="W50" s="187"/>
      <c r="Z50" s="188"/>
      <c r="AH50" s="187"/>
      <c r="AL50" s="187"/>
      <c r="AM50" s="187"/>
      <c r="AN50" s="187"/>
    </row>
    <row r="51" spans="1:40" ht="21" x14ac:dyDescent="0.25">
      <c r="A51" s="101" t="s">
        <v>69</v>
      </c>
      <c r="B51" s="29"/>
      <c r="C51" s="29"/>
      <c r="D51" s="29"/>
      <c r="E51" s="29"/>
      <c r="F51" s="29"/>
      <c r="G51" s="29"/>
      <c r="H51" s="29"/>
      <c r="I51" s="187"/>
      <c r="L51" s="186"/>
      <c r="N51" s="191"/>
      <c r="O51" s="187"/>
      <c r="P51" s="192"/>
      <c r="Q51" s="187"/>
      <c r="R51" s="187"/>
      <c r="T51" s="187"/>
      <c r="U51" s="187"/>
      <c r="V51" s="187"/>
      <c r="W51" s="187"/>
      <c r="X51" s="187"/>
      <c r="Z51" s="188"/>
      <c r="AD51" s="186"/>
      <c r="AL51" s="187"/>
      <c r="AM51" s="187"/>
      <c r="AN51" s="187"/>
    </row>
    <row r="52" spans="1:40" ht="15" x14ac:dyDescent="0.25">
      <c r="A52" s="5"/>
      <c r="B52" s="9"/>
      <c r="C52" s="9"/>
      <c r="D52" s="9"/>
      <c r="E52" s="31"/>
      <c r="F52" s="9"/>
      <c r="G52" s="9"/>
      <c r="H52" s="9"/>
      <c r="I52" s="187"/>
      <c r="N52" s="191"/>
      <c r="O52" s="187"/>
      <c r="P52" s="186"/>
      <c r="Q52" s="187"/>
      <c r="R52" s="187"/>
      <c r="T52" s="187"/>
      <c r="U52" s="187"/>
      <c r="W52" s="187"/>
      <c r="Z52" s="188"/>
      <c r="AD52" s="186"/>
      <c r="AL52" s="187"/>
      <c r="AM52" s="187"/>
      <c r="AN52" s="187"/>
    </row>
    <row r="53" spans="1:40" ht="77.25" customHeight="1" x14ac:dyDescent="0.2">
      <c r="A53" s="268" t="s">
        <v>701</v>
      </c>
      <c r="B53" s="268"/>
      <c r="C53" s="268"/>
      <c r="D53" s="268"/>
      <c r="E53" s="268"/>
      <c r="F53" s="249"/>
      <c r="G53" s="249"/>
      <c r="H53" s="249"/>
      <c r="N53" s="191"/>
      <c r="P53" s="187"/>
      <c r="Q53" s="187"/>
      <c r="R53" s="187"/>
      <c r="T53" s="187"/>
      <c r="U53" s="187"/>
      <c r="W53" s="187"/>
      <c r="Z53" s="188"/>
      <c r="AD53" s="186"/>
      <c r="AI53" s="187"/>
      <c r="AM53" s="187"/>
      <c r="AN53" s="187"/>
    </row>
    <row r="54" spans="1:40" ht="15" customHeight="1" x14ac:dyDescent="0.2">
      <c r="A54" s="249"/>
      <c r="B54" s="249"/>
      <c r="C54" s="249"/>
      <c r="D54" s="249"/>
      <c r="E54" s="249"/>
      <c r="F54" s="249"/>
      <c r="G54" s="249"/>
      <c r="H54" s="249"/>
      <c r="N54" s="191"/>
      <c r="O54" s="187"/>
      <c r="P54" s="187"/>
      <c r="Q54" s="187"/>
      <c r="R54" s="187"/>
      <c r="T54" s="187"/>
      <c r="U54" s="187"/>
      <c r="V54" s="187"/>
      <c r="W54" s="187"/>
      <c r="X54" s="187"/>
      <c r="Z54" s="188"/>
      <c r="AH54" s="187"/>
      <c r="AI54" s="187"/>
      <c r="AM54" s="187"/>
      <c r="AN54" s="187"/>
    </row>
    <row r="55" spans="1:40" ht="15" customHeight="1" x14ac:dyDescent="0.2">
      <c r="A55" s="249"/>
      <c r="B55" s="249"/>
      <c r="C55" s="249"/>
      <c r="D55" s="249"/>
      <c r="E55" s="249"/>
      <c r="F55" s="249"/>
      <c r="G55" s="249"/>
      <c r="H55" s="249"/>
      <c r="N55" s="191"/>
      <c r="P55" s="186"/>
      <c r="Q55" s="187"/>
      <c r="R55" s="187"/>
      <c r="T55" s="187"/>
      <c r="U55" s="187"/>
      <c r="V55" s="187"/>
      <c r="W55" s="187"/>
      <c r="X55" s="187"/>
      <c r="Z55" s="188"/>
      <c r="AD55" s="186"/>
      <c r="AH55" s="187"/>
      <c r="AI55" s="187"/>
      <c r="AM55" s="187"/>
      <c r="AN55" s="187"/>
    </row>
    <row r="56" spans="1:40" ht="18.75" x14ac:dyDescent="0.3">
      <c r="A56" s="258" t="s">
        <v>71</v>
      </c>
      <c r="B56" s="258"/>
      <c r="C56" s="258"/>
      <c r="D56" s="215"/>
      <c r="E56" s="259"/>
      <c r="F56" s="259"/>
      <c r="G56" s="259"/>
      <c r="H56" s="259"/>
      <c r="N56" s="191"/>
      <c r="O56" s="187"/>
      <c r="P56" s="186"/>
      <c r="Q56" s="187"/>
      <c r="R56" s="187"/>
      <c r="T56" s="187"/>
      <c r="U56" s="187"/>
      <c r="V56" s="187"/>
      <c r="W56" s="187"/>
      <c r="X56" s="187"/>
      <c r="Z56" s="188"/>
      <c r="AA56" s="187"/>
      <c r="AD56" s="186"/>
      <c r="AH56" s="187"/>
      <c r="AI56" s="187"/>
      <c r="AM56" s="187"/>
      <c r="AN56" s="187"/>
    </row>
    <row r="57" spans="1:40" ht="18.75" x14ac:dyDescent="0.3">
      <c r="A57" s="46"/>
      <c r="B57" s="44"/>
      <c r="C57" s="44"/>
      <c r="D57" s="215"/>
      <c r="E57" s="44"/>
      <c r="F57" s="44"/>
      <c r="G57" s="44"/>
      <c r="H57" s="44"/>
      <c r="N57" s="191"/>
      <c r="P57" s="187"/>
      <c r="Q57" s="187"/>
      <c r="R57" s="187"/>
      <c r="T57" s="187"/>
      <c r="U57" s="187"/>
      <c r="V57" s="187"/>
      <c r="W57" s="187"/>
      <c r="X57" s="187"/>
      <c r="Z57" s="188"/>
      <c r="AA57" s="187"/>
      <c r="AD57" s="186"/>
      <c r="AH57" s="187"/>
      <c r="AI57" s="187"/>
      <c r="AM57" s="187"/>
    </row>
    <row r="58" spans="1:40" ht="18.75" x14ac:dyDescent="0.3">
      <c r="A58" s="258" t="s">
        <v>72</v>
      </c>
      <c r="B58" s="258"/>
      <c r="C58" s="258"/>
      <c r="D58" s="215"/>
      <c r="E58" s="259"/>
      <c r="F58" s="259"/>
      <c r="G58" s="259"/>
      <c r="H58" s="259"/>
      <c r="N58" s="191"/>
      <c r="P58" s="187"/>
      <c r="Q58" s="187"/>
      <c r="R58" s="187"/>
      <c r="T58" s="187"/>
      <c r="U58" s="187"/>
      <c r="V58" s="187"/>
      <c r="W58" s="187"/>
      <c r="X58" s="187"/>
      <c r="Z58" s="188"/>
      <c r="AA58" s="187"/>
      <c r="AD58" s="186"/>
      <c r="AH58" s="187"/>
      <c r="AI58" s="187"/>
      <c r="AM58" s="187"/>
    </row>
    <row r="59" spans="1:40" ht="18.75" x14ac:dyDescent="0.3">
      <c r="A59" s="46"/>
      <c r="B59" s="44"/>
      <c r="C59" s="44"/>
      <c r="D59" s="215"/>
      <c r="E59" s="44"/>
      <c r="F59" s="44"/>
      <c r="G59" s="44"/>
      <c r="H59" s="44"/>
      <c r="N59" s="191"/>
      <c r="P59" s="186"/>
      <c r="Q59" s="187"/>
      <c r="R59" s="187"/>
      <c r="T59" s="187"/>
      <c r="U59" s="187"/>
      <c r="V59" s="187"/>
      <c r="W59" s="187"/>
      <c r="X59" s="187"/>
      <c r="Z59" s="188"/>
      <c r="AA59" s="187"/>
      <c r="AC59" s="187"/>
      <c r="AD59" s="186"/>
      <c r="AH59" s="187"/>
      <c r="AI59" s="187"/>
      <c r="AM59" s="187"/>
      <c r="AN59" s="187"/>
    </row>
    <row r="60" spans="1:40" ht="18.75" x14ac:dyDescent="0.3">
      <c r="A60" s="257" t="s">
        <v>73</v>
      </c>
      <c r="B60" s="257"/>
      <c r="C60" s="257"/>
      <c r="D60" s="215"/>
      <c r="E60" s="257" t="s">
        <v>702</v>
      </c>
      <c r="F60" s="257"/>
      <c r="G60" s="257"/>
      <c r="H60" s="257"/>
      <c r="I60" s="187"/>
      <c r="N60" s="191"/>
      <c r="O60" s="187"/>
      <c r="P60" s="186"/>
      <c r="Q60" s="187"/>
      <c r="R60" s="187"/>
      <c r="T60" s="187"/>
      <c r="U60" s="187"/>
      <c r="V60" s="187"/>
      <c r="W60" s="187"/>
      <c r="X60" s="187"/>
      <c r="Z60" s="188"/>
      <c r="AA60" s="187"/>
      <c r="AC60" s="187"/>
      <c r="AD60" s="186"/>
      <c r="AH60" s="187"/>
      <c r="AI60" s="187"/>
      <c r="AM60" s="187"/>
      <c r="AN60" s="187"/>
    </row>
    <row r="61" spans="1:40" ht="15" x14ac:dyDescent="0.25">
      <c r="A61" s="30" t="s">
        <v>74</v>
      </c>
      <c r="B61" s="214"/>
      <c r="C61" s="9"/>
      <c r="D61" s="9"/>
      <c r="E61" s="29"/>
      <c r="F61" s="9"/>
      <c r="G61" s="9"/>
      <c r="H61" s="9"/>
      <c r="I61" s="187"/>
      <c r="N61" s="191"/>
      <c r="O61" s="187"/>
      <c r="P61" s="186"/>
      <c r="Q61" s="187"/>
      <c r="R61" s="187"/>
      <c r="T61" s="187"/>
      <c r="U61" s="187"/>
      <c r="W61" s="187"/>
      <c r="Z61" s="188"/>
      <c r="AA61" s="187"/>
      <c r="AC61" s="187"/>
      <c r="AH61" s="187"/>
      <c r="AI61" s="187"/>
      <c r="AM61" s="187"/>
      <c r="AN61" s="187"/>
    </row>
    <row r="62" spans="1:40" x14ac:dyDescent="0.2">
      <c r="B62" s="186"/>
      <c r="D62" s="191"/>
      <c r="E62" s="187"/>
      <c r="F62" s="191"/>
      <c r="H62" s="187"/>
      <c r="I62" s="187"/>
      <c r="N62" s="191"/>
      <c r="O62" s="187"/>
      <c r="P62" s="186"/>
      <c r="Q62" s="187"/>
      <c r="R62" s="187"/>
      <c r="T62" s="187"/>
      <c r="U62" s="187"/>
      <c r="W62" s="187"/>
      <c r="Z62" s="188"/>
      <c r="AA62" s="187"/>
      <c r="AC62" s="187"/>
      <c r="AI62" s="187"/>
      <c r="AM62" s="187"/>
      <c r="AN62" s="187"/>
    </row>
    <row r="63" spans="1:40" x14ac:dyDescent="0.2">
      <c r="B63" s="186"/>
      <c r="D63" s="191"/>
      <c r="E63" s="187"/>
      <c r="F63" s="191"/>
      <c r="N63" s="191"/>
      <c r="O63" s="187"/>
      <c r="P63" s="187"/>
      <c r="Q63" s="187"/>
      <c r="R63" s="187"/>
      <c r="T63" s="187"/>
      <c r="U63" s="187"/>
      <c r="W63" s="187"/>
      <c r="Z63" s="188"/>
      <c r="AA63" s="187"/>
      <c r="AC63" s="187"/>
      <c r="AD63" s="186"/>
      <c r="AH63" s="187"/>
      <c r="AI63" s="187"/>
      <c r="AM63" s="187"/>
      <c r="AN63" s="187"/>
    </row>
    <row r="64" spans="1:40" x14ac:dyDescent="0.2">
      <c r="B64" s="190"/>
      <c r="D64" s="191"/>
      <c r="E64" s="187"/>
      <c r="F64" s="191"/>
      <c r="N64" s="191"/>
      <c r="O64" s="187"/>
      <c r="P64" s="187"/>
      <c r="Q64" s="187"/>
      <c r="R64" s="187"/>
      <c r="T64" s="187"/>
      <c r="U64" s="187"/>
      <c r="W64" s="187"/>
      <c r="Y64" s="187"/>
      <c r="Z64" s="188"/>
      <c r="AA64" s="187"/>
      <c r="AC64" s="187"/>
      <c r="AD64" s="186"/>
      <c r="AH64" s="187"/>
      <c r="AI64" s="187"/>
      <c r="AM64" s="187"/>
      <c r="AN64" s="187"/>
    </row>
    <row r="65" spans="2:40" x14ac:dyDescent="0.2">
      <c r="B65" s="186"/>
      <c r="D65" s="191"/>
      <c r="E65" s="187"/>
      <c r="F65" s="191"/>
      <c r="H65" s="187"/>
      <c r="L65" s="186"/>
      <c r="N65" s="191"/>
      <c r="P65" s="187"/>
      <c r="Q65" s="187"/>
      <c r="R65" s="187"/>
      <c r="T65" s="187"/>
      <c r="U65" s="187"/>
      <c r="V65" s="187"/>
      <c r="W65" s="187"/>
      <c r="X65" s="187"/>
      <c r="Y65" s="187"/>
      <c r="Z65" s="188"/>
      <c r="AA65" s="187"/>
      <c r="AC65" s="187"/>
      <c r="AD65" s="187"/>
      <c r="AI65" s="187"/>
      <c r="AM65" s="187"/>
    </row>
    <row r="66" spans="2:40" x14ac:dyDescent="0.2">
      <c r="B66" s="186"/>
      <c r="D66" s="191"/>
      <c r="E66" s="187"/>
      <c r="F66" s="191"/>
      <c r="N66" s="191"/>
      <c r="O66" s="187"/>
      <c r="P66" s="187"/>
      <c r="Q66" s="187"/>
      <c r="R66" s="187"/>
      <c r="T66" s="187"/>
      <c r="U66" s="187"/>
      <c r="W66" s="187"/>
      <c r="Y66" s="187"/>
      <c r="Z66" s="188"/>
      <c r="AA66" s="187"/>
      <c r="AC66" s="187"/>
      <c r="AD66" s="186"/>
      <c r="AH66" s="187"/>
      <c r="AI66" s="187"/>
      <c r="AL66" s="187"/>
      <c r="AM66" s="187"/>
    </row>
    <row r="67" spans="2:40" x14ac:dyDescent="0.2">
      <c r="B67" s="186"/>
      <c r="D67" s="191"/>
      <c r="F67" s="191"/>
      <c r="L67" s="186"/>
      <c r="N67" s="191"/>
      <c r="P67" s="187"/>
      <c r="Q67" s="187"/>
      <c r="R67" s="187"/>
      <c r="T67" s="187"/>
      <c r="U67" s="187"/>
      <c r="W67" s="187"/>
      <c r="Y67" s="187"/>
      <c r="Z67" s="188"/>
      <c r="AA67" s="187"/>
      <c r="AC67" s="187"/>
      <c r="AD67" s="187"/>
      <c r="AI67" s="187"/>
      <c r="AL67" s="187"/>
      <c r="AM67" s="187"/>
    </row>
    <row r="68" spans="2:40" x14ac:dyDescent="0.2">
      <c r="B68" s="186"/>
      <c r="D68" s="191"/>
      <c r="F68" s="191"/>
      <c r="N68" s="191"/>
      <c r="P68" s="187"/>
      <c r="Q68" s="187"/>
      <c r="R68" s="187"/>
      <c r="T68" s="187"/>
      <c r="U68" s="187"/>
      <c r="W68" s="187"/>
      <c r="Y68" s="187"/>
      <c r="Z68" s="188"/>
      <c r="AA68" s="187"/>
      <c r="AD68" s="187"/>
      <c r="AI68" s="187"/>
      <c r="AL68" s="187"/>
      <c r="AM68" s="187"/>
    </row>
    <row r="69" spans="2:40" x14ac:dyDescent="0.2">
      <c r="B69" s="186"/>
      <c r="D69" s="191"/>
      <c r="F69" s="191"/>
      <c r="J69" s="189"/>
      <c r="K69" s="189"/>
      <c r="N69" s="191"/>
      <c r="P69" s="186"/>
      <c r="Q69" s="187"/>
      <c r="R69" s="187"/>
      <c r="T69" s="187"/>
      <c r="U69" s="187"/>
      <c r="W69" s="187"/>
      <c r="Y69" s="187"/>
      <c r="Z69" s="188"/>
      <c r="AA69" s="187"/>
      <c r="AD69" s="186"/>
      <c r="AI69" s="187"/>
      <c r="AL69" s="187"/>
      <c r="AM69" s="187"/>
    </row>
    <row r="70" spans="2:40" x14ac:dyDescent="0.2">
      <c r="B70" s="186"/>
      <c r="D70" s="191"/>
      <c r="F70" s="191"/>
      <c r="H70" s="187"/>
      <c r="N70" s="191"/>
      <c r="O70" s="187"/>
      <c r="P70" s="186"/>
      <c r="Q70" s="187"/>
      <c r="R70" s="187"/>
      <c r="T70" s="187"/>
      <c r="U70" s="187"/>
      <c r="W70" s="187"/>
      <c r="Y70" s="187"/>
      <c r="Z70" s="188"/>
      <c r="AA70" s="187"/>
      <c r="AD70" s="187"/>
      <c r="AH70" s="187"/>
      <c r="AI70" s="187"/>
      <c r="AL70" s="187"/>
      <c r="AM70" s="187"/>
    </row>
    <row r="71" spans="2:40" x14ac:dyDescent="0.2">
      <c r="B71" s="186"/>
      <c r="D71" s="191"/>
      <c r="F71" s="191"/>
      <c r="H71" s="187"/>
      <c r="N71" s="191"/>
      <c r="P71" s="186"/>
      <c r="Q71" s="187"/>
      <c r="R71" s="187"/>
      <c r="T71" s="187"/>
      <c r="U71" s="187"/>
      <c r="W71" s="187"/>
      <c r="Y71" s="187"/>
      <c r="Z71" s="188"/>
      <c r="AA71" s="187"/>
      <c r="AD71" s="187"/>
      <c r="AH71" s="187"/>
      <c r="AI71" s="187"/>
      <c r="AL71" s="187"/>
      <c r="AM71" s="187"/>
      <c r="AN71" s="187"/>
    </row>
    <row r="72" spans="2:40" x14ac:dyDescent="0.2">
      <c r="B72" s="186"/>
      <c r="D72" s="191"/>
      <c r="F72" s="191"/>
      <c r="H72" s="187"/>
      <c r="N72" s="191"/>
      <c r="P72" s="187"/>
      <c r="Q72" s="187"/>
      <c r="R72" s="187"/>
      <c r="T72" s="187"/>
      <c r="U72" s="187"/>
      <c r="W72" s="187"/>
      <c r="Y72" s="187"/>
      <c r="Z72" s="188"/>
      <c r="AA72" s="187"/>
      <c r="AD72" s="186"/>
      <c r="AH72" s="187"/>
      <c r="AI72" s="187"/>
      <c r="AL72" s="187"/>
      <c r="AM72" s="187"/>
      <c r="AN72" s="187"/>
    </row>
    <row r="73" spans="2:40" x14ac:dyDescent="0.2">
      <c r="B73" s="186"/>
      <c r="D73" s="191"/>
      <c r="F73" s="191"/>
      <c r="H73" s="187"/>
      <c r="N73" s="191"/>
      <c r="O73" s="187"/>
      <c r="P73" s="186"/>
      <c r="Q73" s="187"/>
      <c r="R73" s="187"/>
      <c r="T73" s="187"/>
      <c r="U73" s="187"/>
      <c r="W73" s="187"/>
      <c r="Y73" s="187"/>
      <c r="Z73" s="188"/>
      <c r="AA73" s="187"/>
      <c r="AD73" s="186"/>
      <c r="AI73" s="187"/>
      <c r="AM73" s="187"/>
      <c r="AN73" s="187"/>
    </row>
    <row r="74" spans="2:40" x14ac:dyDescent="0.2">
      <c r="B74" s="186"/>
      <c r="D74" s="191"/>
      <c r="F74" s="191"/>
      <c r="N74" s="191"/>
      <c r="O74" s="187"/>
      <c r="P74" s="186"/>
      <c r="Q74" s="187"/>
      <c r="R74" s="187"/>
      <c r="T74" s="187"/>
      <c r="U74" s="187"/>
      <c r="W74" s="187"/>
      <c r="Y74" s="187"/>
      <c r="Z74" s="188"/>
      <c r="AA74" s="187"/>
      <c r="AD74" s="187"/>
      <c r="AI74" s="187"/>
      <c r="AM74" s="187"/>
      <c r="AN74" s="187"/>
    </row>
    <row r="75" spans="2:40" x14ac:dyDescent="0.2">
      <c r="B75" s="186"/>
      <c r="D75" s="191"/>
      <c r="F75" s="191"/>
      <c r="H75" s="187"/>
      <c r="N75" s="191"/>
      <c r="P75" s="186"/>
      <c r="Q75" s="187"/>
      <c r="R75" s="187"/>
      <c r="T75" s="187"/>
      <c r="U75" s="187"/>
      <c r="W75" s="187"/>
      <c r="Y75" s="187"/>
      <c r="Z75" s="188"/>
      <c r="AA75" s="187"/>
      <c r="AD75" s="187"/>
      <c r="AI75" s="187"/>
      <c r="AM75" s="187"/>
      <c r="AN75" s="187"/>
    </row>
    <row r="76" spans="2:40" x14ac:dyDescent="0.2">
      <c r="B76" s="186"/>
      <c r="D76" s="191"/>
      <c r="F76" s="191"/>
      <c r="H76" s="187"/>
      <c r="I76" s="187"/>
      <c r="N76" s="191"/>
      <c r="P76" s="186"/>
      <c r="Q76" s="187"/>
      <c r="R76" s="187"/>
      <c r="T76" s="187"/>
      <c r="W76" s="187"/>
      <c r="Z76" s="188"/>
      <c r="AA76" s="187"/>
      <c r="AD76" s="186"/>
      <c r="AH76" s="187"/>
      <c r="AI76" s="187"/>
      <c r="AM76" s="187"/>
      <c r="AN76" s="187"/>
    </row>
    <row r="77" spans="2:40" x14ac:dyDescent="0.2">
      <c r="B77" s="190"/>
      <c r="D77" s="191"/>
      <c r="F77" s="191"/>
      <c r="H77" s="187"/>
      <c r="I77" s="187"/>
      <c r="L77" s="186"/>
      <c r="N77" s="191"/>
      <c r="P77" s="186"/>
      <c r="Q77" s="187"/>
      <c r="R77" s="187"/>
      <c r="T77" s="187"/>
      <c r="U77" s="187"/>
      <c r="W77" s="187"/>
      <c r="Z77" s="188"/>
      <c r="AA77" s="187"/>
      <c r="AD77" s="186"/>
      <c r="AH77" s="187"/>
      <c r="AI77" s="187"/>
      <c r="AM77" s="187"/>
      <c r="AN77" s="187"/>
    </row>
    <row r="78" spans="2:40" x14ac:dyDescent="0.2">
      <c r="B78" s="186"/>
      <c r="D78" s="191"/>
      <c r="F78" s="191"/>
      <c r="H78" s="187"/>
      <c r="I78" s="187"/>
      <c r="N78" s="191"/>
      <c r="P78" s="186"/>
      <c r="Q78" s="187"/>
      <c r="R78" s="187"/>
      <c r="U78" s="187"/>
      <c r="W78" s="187"/>
      <c r="Z78" s="188"/>
      <c r="AA78" s="187"/>
      <c r="AD78" s="186"/>
      <c r="AH78" s="187"/>
      <c r="AI78" s="187"/>
      <c r="AM78" s="187"/>
      <c r="AN78" s="187"/>
    </row>
    <row r="79" spans="2:40" x14ac:dyDescent="0.2">
      <c r="B79" s="186"/>
      <c r="D79" s="191"/>
      <c r="F79" s="191"/>
      <c r="N79" s="191"/>
      <c r="P79" s="186"/>
      <c r="Q79" s="187"/>
      <c r="R79" s="187"/>
      <c r="T79" s="187"/>
      <c r="U79" s="187"/>
      <c r="W79" s="187"/>
      <c r="Z79" s="188"/>
      <c r="AA79" s="187"/>
      <c r="AD79" s="187"/>
      <c r="AH79" s="187"/>
      <c r="AI79" s="187"/>
      <c r="AM79" s="187"/>
    </row>
    <row r="80" spans="2:40" x14ac:dyDescent="0.2">
      <c r="B80" s="186"/>
      <c r="D80" s="191"/>
      <c r="F80" s="191"/>
      <c r="H80" s="187"/>
      <c r="N80" s="191"/>
      <c r="O80" s="187"/>
      <c r="P80" s="186"/>
      <c r="Q80" s="187"/>
      <c r="R80" s="187"/>
      <c r="T80" s="187"/>
      <c r="U80" s="187"/>
      <c r="W80" s="187"/>
      <c r="Z80" s="188"/>
      <c r="AA80" s="187"/>
      <c r="AD80" s="186"/>
      <c r="AH80" s="187"/>
      <c r="AI80" s="187"/>
      <c r="AM80" s="187"/>
    </row>
    <row r="81" spans="2:40" x14ac:dyDescent="0.2">
      <c r="B81" s="186"/>
      <c r="D81" s="191"/>
      <c r="F81" s="191"/>
      <c r="N81" s="191"/>
      <c r="P81" s="186"/>
      <c r="Q81" s="187"/>
      <c r="R81" s="187"/>
      <c r="T81" s="187"/>
      <c r="U81" s="187"/>
      <c r="W81" s="187"/>
      <c r="Z81" s="188"/>
      <c r="AA81" s="187"/>
      <c r="AD81" s="187"/>
      <c r="AI81" s="187"/>
      <c r="AM81" s="187"/>
      <c r="AN81" s="187"/>
    </row>
    <row r="82" spans="2:40" x14ac:dyDescent="0.2">
      <c r="B82" s="186"/>
      <c r="D82" s="191"/>
      <c r="F82" s="191"/>
      <c r="N82" s="191"/>
      <c r="O82" s="187"/>
      <c r="P82" s="186"/>
      <c r="Q82" s="187"/>
      <c r="R82" s="187"/>
      <c r="T82" s="187"/>
      <c r="U82" s="187"/>
      <c r="W82" s="187"/>
      <c r="Z82" s="188"/>
      <c r="AA82" s="187"/>
      <c r="AD82" s="186"/>
      <c r="AI82" s="187"/>
      <c r="AM82" s="187"/>
      <c r="AN82" s="187"/>
    </row>
    <row r="83" spans="2:40" x14ac:dyDescent="0.2">
      <c r="B83" s="190"/>
      <c r="D83" s="191"/>
      <c r="F83" s="191"/>
      <c r="N83" s="191"/>
      <c r="O83" s="187"/>
      <c r="P83" s="186"/>
      <c r="Q83" s="187"/>
      <c r="R83" s="187"/>
      <c r="T83" s="187"/>
      <c r="U83" s="187"/>
      <c r="W83" s="187"/>
      <c r="Z83" s="188"/>
      <c r="AA83" s="187"/>
      <c r="AD83" s="186"/>
      <c r="AI83" s="187"/>
      <c r="AN83" s="187"/>
    </row>
    <row r="84" spans="2:40" x14ac:dyDescent="0.2">
      <c r="B84" s="186"/>
      <c r="D84" s="191"/>
      <c r="F84" s="191"/>
      <c r="N84" s="191"/>
      <c r="O84" s="187"/>
      <c r="P84" s="186"/>
      <c r="Q84" s="187"/>
      <c r="R84" s="187"/>
      <c r="T84" s="187"/>
      <c r="U84" s="187"/>
      <c r="W84" s="187"/>
      <c r="Z84" s="188"/>
      <c r="AA84" s="187"/>
      <c r="AH84" s="187"/>
      <c r="AN84" s="187"/>
    </row>
    <row r="85" spans="2:40" x14ac:dyDescent="0.2">
      <c r="B85" s="186"/>
      <c r="D85" s="191"/>
      <c r="F85" s="191"/>
      <c r="N85" s="191"/>
      <c r="O85" s="187"/>
      <c r="P85" s="187"/>
      <c r="Q85" s="187"/>
      <c r="R85" s="187"/>
      <c r="T85" s="187"/>
      <c r="U85" s="187"/>
      <c r="W85" s="187"/>
      <c r="Z85" s="188"/>
      <c r="AA85" s="187"/>
      <c r="AD85" s="186"/>
      <c r="AH85" s="187"/>
      <c r="AN85" s="187"/>
    </row>
    <row r="86" spans="2:40" x14ac:dyDescent="0.2">
      <c r="B86" s="186"/>
      <c r="D86" s="191"/>
      <c r="F86" s="191"/>
      <c r="N86" s="191"/>
      <c r="O86" s="187"/>
      <c r="P86" s="187"/>
      <c r="Q86" s="187"/>
      <c r="R86" s="187"/>
      <c r="T86" s="187"/>
      <c r="U86" s="187"/>
      <c r="W86" s="187"/>
      <c r="Z86" s="188"/>
      <c r="AA86" s="187"/>
      <c r="AH86" s="187"/>
      <c r="AM86" s="187"/>
      <c r="AN86" s="187"/>
    </row>
    <row r="87" spans="2:40" x14ac:dyDescent="0.2">
      <c r="B87" s="186"/>
      <c r="D87" s="191"/>
      <c r="F87" s="191"/>
      <c r="O87" s="187"/>
      <c r="P87" s="187"/>
      <c r="Q87" s="187"/>
      <c r="R87" s="187"/>
      <c r="T87" s="187"/>
      <c r="U87" s="187"/>
      <c r="W87" s="187"/>
      <c r="Z87" s="188"/>
      <c r="AA87" s="187"/>
      <c r="AD87" s="186"/>
      <c r="AH87" s="187"/>
      <c r="AM87" s="187"/>
    </row>
    <row r="88" spans="2:40" x14ac:dyDescent="0.2">
      <c r="B88" s="186"/>
      <c r="D88" s="191"/>
      <c r="F88" s="191"/>
      <c r="O88" s="187"/>
      <c r="P88" s="186"/>
      <c r="Q88" s="187"/>
      <c r="R88" s="187"/>
      <c r="T88" s="187"/>
      <c r="U88" s="187"/>
      <c r="W88" s="187"/>
      <c r="Z88" s="188"/>
      <c r="AA88" s="187"/>
      <c r="AC88" s="187"/>
      <c r="AD88" s="186"/>
      <c r="AH88" s="187"/>
      <c r="AM88" s="187"/>
    </row>
    <row r="89" spans="2:40" x14ac:dyDescent="0.2">
      <c r="B89" s="186"/>
      <c r="D89" s="191"/>
      <c r="F89" s="191"/>
      <c r="O89" s="187"/>
      <c r="P89" s="186"/>
      <c r="R89" s="187"/>
      <c r="T89" s="187"/>
      <c r="U89" s="187"/>
      <c r="W89" s="187"/>
      <c r="Z89" s="188"/>
      <c r="AA89" s="187"/>
      <c r="AC89" s="187"/>
      <c r="AH89" s="187"/>
      <c r="AM89" s="187"/>
      <c r="AN89" s="187"/>
    </row>
    <row r="90" spans="2:40" x14ac:dyDescent="0.2">
      <c r="B90" s="190"/>
      <c r="D90" s="191"/>
      <c r="F90" s="191"/>
      <c r="J90" s="187"/>
      <c r="K90" s="187"/>
      <c r="N90" s="187"/>
      <c r="O90" s="187"/>
      <c r="P90" s="186"/>
      <c r="Q90" s="187"/>
      <c r="R90" s="187"/>
      <c r="T90" s="187"/>
      <c r="U90" s="187"/>
      <c r="W90" s="187"/>
      <c r="Z90" s="188"/>
      <c r="AA90" s="187"/>
      <c r="AC90" s="187"/>
      <c r="AD90" s="186"/>
      <c r="AH90" s="187"/>
      <c r="AM90" s="187"/>
      <c r="AN90" s="187"/>
    </row>
    <row r="91" spans="2:40" x14ac:dyDescent="0.2">
      <c r="B91" s="186"/>
      <c r="D91" s="191"/>
      <c r="F91" s="191"/>
      <c r="N91" s="187"/>
      <c r="O91" s="187"/>
      <c r="P91" s="186"/>
      <c r="Q91" s="187"/>
      <c r="R91" s="187"/>
      <c r="T91" s="187"/>
      <c r="U91" s="187"/>
      <c r="W91" s="187"/>
      <c r="Z91" s="188"/>
      <c r="AC91" s="187"/>
      <c r="AD91" s="186"/>
      <c r="AH91" s="187"/>
      <c r="AM91" s="187"/>
      <c r="AN91" s="187"/>
    </row>
    <row r="92" spans="2:40" x14ac:dyDescent="0.2">
      <c r="B92" s="186"/>
      <c r="D92" s="191"/>
      <c r="F92" s="191"/>
      <c r="N92" s="187"/>
      <c r="O92" s="187"/>
      <c r="P92" s="186"/>
      <c r="Q92" s="187"/>
      <c r="R92" s="187"/>
      <c r="T92" s="187"/>
      <c r="U92" s="187"/>
      <c r="W92" s="187"/>
      <c r="Z92" s="188"/>
      <c r="AC92" s="187"/>
      <c r="AD92" s="186"/>
      <c r="AH92" s="187"/>
      <c r="AM92" s="187"/>
      <c r="AN92" s="187"/>
    </row>
    <row r="93" spans="2:40" x14ac:dyDescent="0.2">
      <c r="B93" s="186"/>
      <c r="D93" s="191"/>
      <c r="F93" s="191"/>
      <c r="H93" s="187"/>
      <c r="L93" s="186"/>
      <c r="N93" s="187"/>
      <c r="O93" s="187"/>
      <c r="P93" s="186"/>
      <c r="Q93" s="187"/>
      <c r="R93" s="187"/>
      <c r="T93" s="187"/>
      <c r="U93" s="187"/>
      <c r="W93" s="187"/>
      <c r="Z93" s="188"/>
      <c r="AC93" s="187"/>
      <c r="AH93" s="187"/>
      <c r="AM93" s="187"/>
      <c r="AN93" s="187"/>
    </row>
    <row r="94" spans="2:40" x14ac:dyDescent="0.2">
      <c r="B94" s="186"/>
      <c r="D94" s="191"/>
      <c r="F94" s="191"/>
      <c r="H94" s="187"/>
      <c r="N94" s="187"/>
      <c r="O94" s="187"/>
      <c r="P94" s="186"/>
      <c r="Q94" s="187"/>
      <c r="R94" s="187"/>
      <c r="T94" s="187"/>
      <c r="U94" s="187"/>
      <c r="W94" s="187"/>
      <c r="Z94" s="188"/>
      <c r="AC94" s="187"/>
      <c r="AD94" s="186"/>
      <c r="AH94" s="187"/>
      <c r="AM94" s="187"/>
      <c r="AN94" s="187"/>
    </row>
    <row r="95" spans="2:40" x14ac:dyDescent="0.2">
      <c r="B95" s="186"/>
      <c r="D95" s="191"/>
      <c r="F95" s="191"/>
      <c r="H95" s="187"/>
      <c r="N95" s="187"/>
      <c r="O95" s="187"/>
      <c r="P95" s="186"/>
      <c r="Q95" s="187"/>
      <c r="R95" s="187"/>
      <c r="T95" s="187"/>
      <c r="U95" s="187"/>
      <c r="W95" s="187"/>
      <c r="Z95" s="188"/>
      <c r="AC95" s="187"/>
      <c r="AD95" s="186"/>
      <c r="AH95" s="187"/>
      <c r="AM95" s="187"/>
    </row>
    <row r="96" spans="2:40" x14ac:dyDescent="0.2">
      <c r="B96" s="186"/>
      <c r="D96" s="191"/>
      <c r="F96" s="191"/>
      <c r="H96" s="187"/>
      <c r="N96" s="187"/>
      <c r="O96" s="187"/>
      <c r="P96" s="192"/>
      <c r="Q96" s="187"/>
      <c r="R96" s="187"/>
      <c r="T96" s="187"/>
      <c r="U96" s="187"/>
      <c r="W96" s="187"/>
      <c r="Y96" s="187"/>
      <c r="Z96" s="188"/>
      <c r="AC96" s="187"/>
      <c r="AD96" s="186"/>
      <c r="AM96" s="187"/>
    </row>
    <row r="97" spans="2:39" x14ac:dyDescent="0.2">
      <c r="B97" s="186"/>
      <c r="D97" s="191"/>
      <c r="F97" s="191"/>
      <c r="N97" s="187"/>
      <c r="O97" s="187"/>
      <c r="P97" s="192"/>
      <c r="Q97" s="187"/>
      <c r="R97" s="187"/>
      <c r="T97" s="187"/>
      <c r="U97" s="187"/>
      <c r="W97" s="187"/>
      <c r="Y97" s="187"/>
      <c r="Z97" s="188"/>
      <c r="AC97" s="187"/>
      <c r="AD97" s="186"/>
      <c r="AH97" s="187"/>
      <c r="AM97" s="187"/>
    </row>
    <row r="98" spans="2:39" x14ac:dyDescent="0.2">
      <c r="B98" s="186"/>
      <c r="D98" s="191"/>
      <c r="F98" s="191"/>
      <c r="H98" s="187"/>
      <c r="N98" s="187"/>
      <c r="O98" s="187"/>
      <c r="P98" s="187"/>
      <c r="Q98" s="187"/>
      <c r="R98" s="187"/>
      <c r="T98" s="187"/>
      <c r="V98" s="187"/>
      <c r="W98" s="187"/>
      <c r="X98" s="187"/>
      <c r="Y98" s="187"/>
      <c r="Z98" s="188"/>
      <c r="AC98" s="187"/>
      <c r="AD98" s="186"/>
      <c r="AM98" s="187"/>
    </row>
    <row r="99" spans="2:39" x14ac:dyDescent="0.2">
      <c r="B99" s="186"/>
      <c r="D99" s="191"/>
      <c r="F99" s="191"/>
      <c r="H99" s="187"/>
      <c r="N99" s="187"/>
      <c r="O99" s="187"/>
      <c r="P99" s="186"/>
      <c r="Q99" s="187"/>
      <c r="R99" s="187"/>
      <c r="T99" s="187"/>
      <c r="U99" s="187"/>
      <c r="W99" s="187"/>
      <c r="Y99" s="187"/>
      <c r="Z99" s="188"/>
      <c r="AC99" s="187"/>
      <c r="AD99" s="186"/>
      <c r="AL99" s="187"/>
      <c r="AM99" s="187"/>
    </row>
    <row r="100" spans="2:39" x14ac:dyDescent="0.2">
      <c r="B100" s="186"/>
      <c r="D100" s="191"/>
      <c r="F100" s="191"/>
      <c r="N100" s="187"/>
      <c r="O100" s="187"/>
      <c r="P100" s="186"/>
      <c r="Q100" s="187"/>
      <c r="R100" s="187"/>
      <c r="T100" s="187"/>
      <c r="U100" s="187"/>
      <c r="W100" s="187"/>
      <c r="Y100" s="187"/>
      <c r="Z100" s="188"/>
      <c r="AL100" s="187"/>
      <c r="AM100" s="187"/>
    </row>
    <row r="101" spans="2:39" x14ac:dyDescent="0.2">
      <c r="B101" s="186"/>
      <c r="D101" s="191"/>
      <c r="F101" s="191"/>
      <c r="H101" s="187"/>
      <c r="Y101" s="187"/>
      <c r="Z101" s="188"/>
      <c r="AL101" s="187"/>
      <c r="AM101" s="187"/>
    </row>
    <row r="102" spans="2:39" x14ac:dyDescent="0.2">
      <c r="B102" s="186"/>
      <c r="F102" s="191"/>
      <c r="H102" s="187"/>
      <c r="Y102" s="187"/>
      <c r="Z102" s="188"/>
      <c r="AD102" s="186"/>
      <c r="AL102" s="187"/>
      <c r="AM102" s="187"/>
    </row>
    <row r="103" spans="2:39" x14ac:dyDescent="0.2">
      <c r="B103" s="190"/>
      <c r="F103" s="191"/>
      <c r="L103" s="187"/>
      <c r="Y103" s="187"/>
      <c r="Z103" s="188"/>
      <c r="AL103" s="187"/>
      <c r="AM103" s="187"/>
    </row>
    <row r="104" spans="2:39" x14ac:dyDescent="0.2">
      <c r="B104" s="186"/>
      <c r="F104" s="191"/>
      <c r="Y104" s="187"/>
      <c r="Z104" s="188"/>
      <c r="AI104" s="187"/>
      <c r="AL104" s="187"/>
      <c r="AM104" s="187"/>
    </row>
    <row r="105" spans="2:39" x14ac:dyDescent="0.2">
      <c r="B105" s="186"/>
      <c r="F105" s="191"/>
      <c r="Y105" s="187"/>
      <c r="Z105" s="188"/>
      <c r="AI105" s="187"/>
      <c r="AL105" s="187"/>
      <c r="AM105" s="187"/>
    </row>
    <row r="106" spans="2:39" x14ac:dyDescent="0.2">
      <c r="B106" s="186"/>
      <c r="F106" s="191"/>
      <c r="H106" s="187"/>
      <c r="Y106" s="187"/>
      <c r="Z106" s="188"/>
      <c r="AI106" s="187"/>
      <c r="AM106" s="187"/>
    </row>
    <row r="107" spans="2:39" x14ac:dyDescent="0.2">
      <c r="B107" s="186"/>
      <c r="F107" s="191"/>
      <c r="H107" s="187"/>
      <c r="Z107" s="188"/>
      <c r="AI107" s="187"/>
      <c r="AM107" s="187"/>
    </row>
    <row r="108" spans="2:39" x14ac:dyDescent="0.2">
      <c r="B108" s="186"/>
      <c r="F108" s="191"/>
      <c r="H108" s="187"/>
      <c r="Z108" s="188"/>
      <c r="AI108" s="187"/>
      <c r="AM108" s="187"/>
    </row>
    <row r="109" spans="2:39" x14ac:dyDescent="0.2">
      <c r="B109" s="190"/>
      <c r="F109" s="191"/>
      <c r="H109" s="187"/>
      <c r="I109" s="187"/>
      <c r="Z109" s="188"/>
      <c r="AI109" s="187"/>
      <c r="AM109" s="187"/>
    </row>
    <row r="110" spans="2:39" x14ac:dyDescent="0.2">
      <c r="B110" s="186"/>
      <c r="F110" s="191"/>
      <c r="H110" s="187"/>
      <c r="I110" s="187"/>
      <c r="J110" s="189"/>
      <c r="K110" s="189"/>
      <c r="Z110" s="188"/>
      <c r="AI110" s="187"/>
    </row>
    <row r="111" spans="2:39" x14ac:dyDescent="0.2">
      <c r="B111" s="186"/>
      <c r="F111" s="191"/>
      <c r="Z111" s="188"/>
      <c r="AA111" s="187"/>
      <c r="AI111" s="187"/>
    </row>
    <row r="112" spans="2:39" x14ac:dyDescent="0.2">
      <c r="B112" s="186"/>
      <c r="F112" s="191"/>
      <c r="Z112" s="188"/>
      <c r="AA112" s="187"/>
      <c r="AI112" s="187"/>
    </row>
    <row r="113" spans="2:38" x14ac:dyDescent="0.2">
      <c r="B113" s="186"/>
      <c r="F113" s="191"/>
      <c r="Z113" s="188"/>
      <c r="AA113" s="187"/>
      <c r="AI113" s="187"/>
    </row>
    <row r="114" spans="2:38" x14ac:dyDescent="0.2">
      <c r="B114" s="186"/>
      <c r="F114" s="191"/>
      <c r="Z114" s="188"/>
      <c r="AA114" s="187"/>
      <c r="AI114" s="187"/>
    </row>
    <row r="115" spans="2:38" x14ac:dyDescent="0.2">
      <c r="B115" s="186"/>
      <c r="F115" s="191"/>
      <c r="Z115" s="188"/>
      <c r="AA115" s="187"/>
      <c r="AI115" s="187"/>
    </row>
    <row r="116" spans="2:38" x14ac:dyDescent="0.2">
      <c r="B116" s="190"/>
      <c r="F116" s="191"/>
      <c r="Z116" s="188"/>
      <c r="AA116" s="187"/>
      <c r="AI116" s="187"/>
    </row>
    <row r="117" spans="2:38" x14ac:dyDescent="0.2">
      <c r="B117" s="186"/>
      <c r="F117" s="191"/>
      <c r="H117" s="187"/>
      <c r="Z117" s="188"/>
      <c r="AA117" s="187"/>
      <c r="AI117" s="187"/>
    </row>
    <row r="118" spans="2:38" x14ac:dyDescent="0.2">
      <c r="B118" s="186"/>
      <c r="F118" s="191"/>
      <c r="H118" s="187"/>
      <c r="Z118" s="188"/>
      <c r="AA118" s="187"/>
      <c r="AI118" s="187"/>
    </row>
    <row r="119" spans="2:38" x14ac:dyDescent="0.2">
      <c r="B119" s="186"/>
      <c r="F119" s="191"/>
      <c r="H119" s="187"/>
      <c r="I119" s="187"/>
      <c r="Z119" s="188"/>
      <c r="AA119" s="187"/>
      <c r="AI119" s="187"/>
      <c r="AL119" s="187"/>
    </row>
    <row r="120" spans="2:38" x14ac:dyDescent="0.2">
      <c r="B120" s="186"/>
      <c r="F120" s="191"/>
      <c r="Z120" s="188"/>
      <c r="AA120" s="187"/>
      <c r="AI120" s="187"/>
      <c r="AL120" s="187"/>
    </row>
    <row r="121" spans="2:38" x14ac:dyDescent="0.2">
      <c r="B121" s="186"/>
      <c r="F121" s="191"/>
      <c r="Z121" s="188"/>
      <c r="AA121" s="187"/>
      <c r="AI121" s="187"/>
      <c r="AL121" s="187"/>
    </row>
    <row r="122" spans="2:38" x14ac:dyDescent="0.2">
      <c r="B122" s="186"/>
      <c r="F122" s="191"/>
      <c r="Z122" s="188"/>
      <c r="AA122" s="187"/>
      <c r="AI122" s="187"/>
      <c r="AL122" s="187"/>
    </row>
    <row r="123" spans="2:38" x14ac:dyDescent="0.2">
      <c r="B123" s="186"/>
      <c r="F123" s="191"/>
      <c r="V123" s="187"/>
      <c r="X123" s="187"/>
      <c r="Z123" s="188"/>
      <c r="AA123" s="187"/>
      <c r="AI123" s="187"/>
      <c r="AL123" s="187"/>
    </row>
    <row r="124" spans="2:38" x14ac:dyDescent="0.2">
      <c r="B124" s="186"/>
      <c r="F124" s="191"/>
      <c r="V124" s="187"/>
      <c r="X124" s="187"/>
      <c r="Z124" s="188"/>
      <c r="AA124" s="187"/>
      <c r="AI124" s="187"/>
      <c r="AL124" s="187"/>
    </row>
    <row r="125" spans="2:38" x14ac:dyDescent="0.2">
      <c r="B125" s="186"/>
      <c r="F125" s="191"/>
      <c r="V125" s="187"/>
      <c r="X125" s="187"/>
      <c r="Z125" s="188"/>
      <c r="AA125" s="187"/>
      <c r="AI125" s="187"/>
      <c r="AL125" s="187"/>
    </row>
    <row r="126" spans="2:38" x14ac:dyDescent="0.2">
      <c r="B126" s="186"/>
      <c r="F126" s="191"/>
      <c r="H126" s="187"/>
      <c r="V126" s="187"/>
      <c r="X126" s="187"/>
      <c r="Z126" s="188"/>
      <c r="AA126" s="187"/>
      <c r="AI126" s="187"/>
    </row>
    <row r="127" spans="2:38" x14ac:dyDescent="0.2">
      <c r="B127" s="186"/>
      <c r="F127" s="191"/>
      <c r="H127" s="187"/>
      <c r="V127" s="187"/>
      <c r="X127" s="187"/>
      <c r="Z127" s="188"/>
      <c r="AA127" s="187"/>
      <c r="AI127" s="187"/>
    </row>
    <row r="128" spans="2:38" x14ac:dyDescent="0.2">
      <c r="B128" s="186"/>
      <c r="F128" s="191"/>
      <c r="H128" s="187"/>
      <c r="Z128" s="188"/>
      <c r="AA128" s="187"/>
      <c r="AI128" s="187"/>
    </row>
    <row r="129" spans="2:35" x14ac:dyDescent="0.2">
      <c r="B129" s="190"/>
      <c r="F129" s="191"/>
      <c r="H129" s="187"/>
      <c r="Z129" s="188"/>
      <c r="AA129" s="187"/>
      <c r="AI129" s="187"/>
    </row>
    <row r="130" spans="2:35" x14ac:dyDescent="0.2">
      <c r="B130" s="186"/>
      <c r="F130" s="191"/>
      <c r="H130" s="187"/>
      <c r="Z130" s="188"/>
      <c r="AA130" s="187"/>
      <c r="AI130" s="187"/>
    </row>
    <row r="131" spans="2:35" x14ac:dyDescent="0.2">
      <c r="B131" s="186"/>
      <c r="F131" s="191"/>
      <c r="J131" s="187"/>
      <c r="K131" s="187"/>
      <c r="AA131" s="187"/>
      <c r="AI131" s="187"/>
    </row>
    <row r="132" spans="2:35" x14ac:dyDescent="0.2">
      <c r="B132" s="186"/>
      <c r="F132" s="191"/>
      <c r="H132" s="187"/>
      <c r="AA132" s="187"/>
      <c r="AI132" s="187"/>
    </row>
    <row r="133" spans="2:35" x14ac:dyDescent="0.2">
      <c r="B133" s="186"/>
      <c r="F133" s="191"/>
      <c r="H133" s="187"/>
      <c r="AA133" s="187"/>
      <c r="AI133" s="187"/>
    </row>
    <row r="134" spans="2:35" x14ac:dyDescent="0.2">
      <c r="B134" s="190"/>
      <c r="F134" s="191"/>
      <c r="AA134" s="187"/>
      <c r="AI134" s="187"/>
    </row>
    <row r="135" spans="2:35" x14ac:dyDescent="0.2">
      <c r="B135" s="186"/>
      <c r="F135" s="191"/>
      <c r="H135" s="187"/>
      <c r="AA135" s="187"/>
      <c r="AI135" s="187"/>
    </row>
    <row r="136" spans="2:35" x14ac:dyDescent="0.2">
      <c r="B136" s="186"/>
      <c r="F136" s="191"/>
      <c r="H136" s="187"/>
      <c r="AA136" s="187"/>
    </row>
    <row r="137" spans="2:35" x14ac:dyDescent="0.2">
      <c r="B137" s="186"/>
      <c r="F137" s="191"/>
      <c r="H137" s="187"/>
      <c r="AA137" s="187"/>
    </row>
    <row r="138" spans="2:35" x14ac:dyDescent="0.2">
      <c r="B138" s="186"/>
      <c r="F138" s="191"/>
      <c r="H138" s="187"/>
      <c r="I138" s="187"/>
      <c r="AA138" s="187"/>
    </row>
    <row r="139" spans="2:35" x14ac:dyDescent="0.2">
      <c r="B139" s="186"/>
      <c r="F139" s="191"/>
      <c r="AA139" s="187"/>
    </row>
    <row r="140" spans="2:35" x14ac:dyDescent="0.2">
      <c r="B140" s="186"/>
      <c r="F140" s="191"/>
      <c r="AA140" s="187"/>
    </row>
    <row r="141" spans="2:35" x14ac:dyDescent="0.2">
      <c r="B141" s="190"/>
      <c r="F141" s="191"/>
      <c r="AA141" s="187"/>
    </row>
    <row r="142" spans="2:35" x14ac:dyDescent="0.2">
      <c r="B142" s="186"/>
      <c r="F142" s="191"/>
      <c r="AA142" s="187"/>
    </row>
    <row r="143" spans="2:35" x14ac:dyDescent="0.2">
      <c r="B143" s="186"/>
      <c r="F143" s="191"/>
      <c r="AA143" s="187"/>
    </row>
    <row r="144" spans="2:35" x14ac:dyDescent="0.2">
      <c r="B144" s="186"/>
      <c r="F144" s="191"/>
      <c r="AA144" s="187"/>
    </row>
    <row r="145" spans="2:35" x14ac:dyDescent="0.2">
      <c r="B145" s="186"/>
      <c r="F145" s="191"/>
      <c r="AA145" s="187"/>
    </row>
    <row r="146" spans="2:35" x14ac:dyDescent="0.2">
      <c r="B146" s="186"/>
      <c r="F146" s="191"/>
      <c r="H146" s="187"/>
    </row>
    <row r="147" spans="2:35" x14ac:dyDescent="0.2">
      <c r="B147" s="186"/>
      <c r="F147" s="191"/>
      <c r="H147" s="187"/>
    </row>
    <row r="148" spans="2:35" x14ac:dyDescent="0.2">
      <c r="B148" s="186"/>
      <c r="F148" s="191"/>
      <c r="H148" s="187"/>
    </row>
    <row r="149" spans="2:35" x14ac:dyDescent="0.2">
      <c r="B149" s="186"/>
      <c r="F149" s="191"/>
    </row>
    <row r="150" spans="2:35" x14ac:dyDescent="0.2">
      <c r="B150" s="186"/>
      <c r="F150" s="191"/>
    </row>
    <row r="151" spans="2:35" x14ac:dyDescent="0.2">
      <c r="B151" s="186"/>
      <c r="F151" s="191"/>
      <c r="J151" s="189"/>
      <c r="K151" s="189"/>
    </row>
    <row r="152" spans="2:35" x14ac:dyDescent="0.2">
      <c r="B152" s="186"/>
      <c r="F152" s="191"/>
    </row>
    <row r="153" spans="2:35" x14ac:dyDescent="0.2">
      <c r="B153" s="186"/>
      <c r="F153" s="191"/>
    </row>
    <row r="154" spans="2:35" x14ac:dyDescent="0.2">
      <c r="B154" s="190"/>
      <c r="F154" s="191"/>
    </row>
    <row r="155" spans="2:35" x14ac:dyDescent="0.2">
      <c r="B155" s="186"/>
      <c r="F155" s="191"/>
    </row>
    <row r="156" spans="2:35" x14ac:dyDescent="0.2">
      <c r="B156" s="186"/>
      <c r="F156" s="191"/>
      <c r="H156" s="187"/>
      <c r="I156" s="187"/>
      <c r="AI156" s="187"/>
    </row>
    <row r="157" spans="2:35" x14ac:dyDescent="0.2">
      <c r="B157" s="186"/>
      <c r="F157" s="191"/>
      <c r="H157" s="187"/>
      <c r="I157" s="187"/>
      <c r="AI157" s="187"/>
    </row>
    <row r="158" spans="2:35" x14ac:dyDescent="0.2">
      <c r="B158" s="186"/>
      <c r="F158" s="191"/>
      <c r="AI158" s="187"/>
    </row>
    <row r="159" spans="2:35" x14ac:dyDescent="0.2">
      <c r="B159" s="186"/>
      <c r="F159" s="191"/>
      <c r="H159" s="187"/>
      <c r="I159" s="187"/>
      <c r="AI159" s="187"/>
    </row>
    <row r="160" spans="2:35" x14ac:dyDescent="0.2">
      <c r="B160" s="190"/>
      <c r="F160" s="191"/>
      <c r="AI160" s="187"/>
    </row>
    <row r="161" spans="2:35" x14ac:dyDescent="0.2">
      <c r="B161" s="186"/>
      <c r="F161" s="191"/>
      <c r="AI161" s="187"/>
    </row>
    <row r="162" spans="2:35" x14ac:dyDescent="0.2">
      <c r="B162" s="186"/>
      <c r="F162" s="191"/>
      <c r="AI162" s="187"/>
    </row>
    <row r="163" spans="2:35" x14ac:dyDescent="0.2">
      <c r="B163" s="186"/>
      <c r="F163" s="191"/>
      <c r="AI163" s="187"/>
    </row>
    <row r="164" spans="2:35" x14ac:dyDescent="0.2">
      <c r="B164" s="186"/>
      <c r="F164" s="191"/>
      <c r="AI164" s="187"/>
    </row>
    <row r="165" spans="2:35" x14ac:dyDescent="0.2">
      <c r="B165" s="186"/>
      <c r="F165" s="191"/>
      <c r="AI165" s="187"/>
    </row>
    <row r="166" spans="2:35" x14ac:dyDescent="0.2">
      <c r="B166" s="186"/>
      <c r="F166" s="191"/>
      <c r="AI166" s="187"/>
    </row>
    <row r="167" spans="2:35" x14ac:dyDescent="0.2">
      <c r="B167" s="190"/>
      <c r="F167" s="191"/>
      <c r="V167" s="187"/>
      <c r="X167" s="187"/>
      <c r="AI167" s="187"/>
    </row>
    <row r="168" spans="2:35" x14ac:dyDescent="0.2">
      <c r="B168" s="186"/>
      <c r="F168" s="191"/>
      <c r="V168" s="187"/>
      <c r="X168" s="187"/>
      <c r="AI168" s="187"/>
    </row>
    <row r="169" spans="2:35" x14ac:dyDescent="0.2">
      <c r="B169" s="186"/>
      <c r="F169" s="191"/>
      <c r="AI169" s="187"/>
    </row>
    <row r="170" spans="2:35" x14ac:dyDescent="0.2">
      <c r="B170" s="186"/>
      <c r="F170" s="191"/>
      <c r="AI170" s="187"/>
    </row>
    <row r="171" spans="2:35" x14ac:dyDescent="0.2">
      <c r="B171" s="186"/>
      <c r="F171" s="191"/>
      <c r="AI171" s="187"/>
    </row>
    <row r="172" spans="2:35" x14ac:dyDescent="0.2">
      <c r="B172" s="186"/>
      <c r="F172" s="191"/>
      <c r="J172" s="187"/>
      <c r="K172" s="187"/>
      <c r="AI172" s="187"/>
    </row>
    <row r="173" spans="2:35" x14ac:dyDescent="0.2">
      <c r="B173" s="186"/>
      <c r="F173" s="191"/>
      <c r="AI173" s="187"/>
    </row>
    <row r="174" spans="2:35" x14ac:dyDescent="0.2">
      <c r="B174" s="186"/>
      <c r="F174" s="191"/>
      <c r="AI174" s="187"/>
    </row>
    <row r="175" spans="2:35" x14ac:dyDescent="0.2">
      <c r="B175" s="186"/>
      <c r="F175" s="191"/>
      <c r="AI175" s="187"/>
    </row>
    <row r="176" spans="2:35" x14ac:dyDescent="0.2">
      <c r="B176" s="186"/>
      <c r="F176" s="191"/>
      <c r="AI176" s="187"/>
    </row>
    <row r="177" spans="2:35" x14ac:dyDescent="0.2">
      <c r="B177" s="186"/>
      <c r="F177" s="191"/>
      <c r="AI177" s="187"/>
    </row>
    <row r="178" spans="2:35" x14ac:dyDescent="0.2">
      <c r="B178" s="186"/>
      <c r="F178" s="191"/>
      <c r="AI178" s="187"/>
    </row>
    <row r="179" spans="2:35" x14ac:dyDescent="0.2">
      <c r="B179" s="186"/>
      <c r="F179" s="191"/>
      <c r="AI179" s="187"/>
    </row>
    <row r="180" spans="2:35" x14ac:dyDescent="0.2">
      <c r="B180" s="190"/>
      <c r="F180" s="191"/>
      <c r="AI180" s="187"/>
    </row>
    <row r="181" spans="2:35" x14ac:dyDescent="0.2">
      <c r="B181" s="186"/>
      <c r="F181" s="191"/>
      <c r="AI181" s="187"/>
    </row>
    <row r="182" spans="2:35" x14ac:dyDescent="0.2">
      <c r="B182" s="186"/>
      <c r="F182" s="191"/>
      <c r="AI182" s="187"/>
    </row>
    <row r="183" spans="2:35" x14ac:dyDescent="0.2">
      <c r="B183" s="186"/>
      <c r="F183" s="191"/>
      <c r="AI183" s="187"/>
    </row>
    <row r="184" spans="2:35" x14ac:dyDescent="0.2">
      <c r="B184" s="186"/>
      <c r="F184" s="191"/>
      <c r="AI184" s="187"/>
    </row>
    <row r="185" spans="2:35" x14ac:dyDescent="0.2">
      <c r="B185" s="190"/>
      <c r="F185" s="191"/>
      <c r="AI185" s="187"/>
    </row>
    <row r="186" spans="2:35" x14ac:dyDescent="0.2">
      <c r="B186" s="186"/>
      <c r="F186" s="191"/>
      <c r="AI186" s="187"/>
    </row>
    <row r="187" spans="2:35" x14ac:dyDescent="0.2">
      <c r="B187" s="186"/>
      <c r="F187" s="191"/>
      <c r="AI187" s="187"/>
    </row>
    <row r="188" spans="2:35" x14ac:dyDescent="0.2">
      <c r="B188" s="186"/>
      <c r="F188" s="191"/>
      <c r="V188" s="187"/>
      <c r="AI188" s="187"/>
    </row>
    <row r="189" spans="2:35" x14ac:dyDescent="0.2">
      <c r="B189" s="186"/>
      <c r="F189" s="191"/>
      <c r="AI189" s="187"/>
    </row>
    <row r="190" spans="2:35" x14ac:dyDescent="0.2">
      <c r="B190" s="186"/>
      <c r="F190" s="191"/>
      <c r="AI190" s="187"/>
    </row>
    <row r="191" spans="2:35" x14ac:dyDescent="0.2">
      <c r="B191" s="186"/>
      <c r="F191" s="191"/>
      <c r="AI191" s="187"/>
    </row>
    <row r="192" spans="2:35" x14ac:dyDescent="0.2">
      <c r="B192" s="190"/>
      <c r="F192" s="191"/>
      <c r="AI192" s="187"/>
    </row>
    <row r="193" spans="2:35" x14ac:dyDescent="0.2">
      <c r="B193" s="186"/>
      <c r="F193" s="191"/>
      <c r="J193" s="187"/>
      <c r="K193" s="187"/>
      <c r="AI193" s="187"/>
    </row>
    <row r="194" spans="2:35" x14ac:dyDescent="0.2">
      <c r="B194" s="186"/>
      <c r="F194" s="191"/>
      <c r="AI194" s="187"/>
    </row>
    <row r="195" spans="2:35" x14ac:dyDescent="0.2">
      <c r="B195" s="186"/>
      <c r="F195" s="191"/>
      <c r="AI195" s="187"/>
    </row>
    <row r="196" spans="2:35" x14ac:dyDescent="0.2">
      <c r="B196" s="186"/>
      <c r="F196" s="191"/>
      <c r="AI196" s="187"/>
    </row>
    <row r="197" spans="2:35" x14ac:dyDescent="0.2">
      <c r="B197" s="186"/>
      <c r="F197" s="191"/>
      <c r="L197" s="187"/>
      <c r="AI197" s="187"/>
    </row>
    <row r="198" spans="2:35" x14ac:dyDescent="0.2">
      <c r="B198" s="186"/>
      <c r="F198" s="191"/>
      <c r="L198" s="186"/>
      <c r="AI198" s="187"/>
    </row>
    <row r="199" spans="2:35" x14ac:dyDescent="0.2">
      <c r="B199" s="186"/>
      <c r="F199" s="191"/>
      <c r="L199" s="187"/>
      <c r="AI199" s="187"/>
    </row>
    <row r="200" spans="2:35" x14ac:dyDescent="0.2">
      <c r="B200" s="186"/>
      <c r="AI200" s="187"/>
    </row>
    <row r="201" spans="2:35" x14ac:dyDescent="0.2">
      <c r="B201" s="186"/>
      <c r="X201" s="187"/>
      <c r="AI201" s="187"/>
    </row>
    <row r="202" spans="2:35" x14ac:dyDescent="0.2">
      <c r="B202" s="186"/>
      <c r="AI202" s="187"/>
    </row>
    <row r="203" spans="2:35" x14ac:dyDescent="0.2">
      <c r="B203" s="186"/>
    </row>
    <row r="204" spans="2:35" x14ac:dyDescent="0.2">
      <c r="B204" s="186"/>
    </row>
    <row r="205" spans="2:35" x14ac:dyDescent="0.2">
      <c r="B205" s="190"/>
    </row>
    <row r="206" spans="2:35" x14ac:dyDescent="0.2">
      <c r="B206" s="186"/>
    </row>
    <row r="207" spans="2:35" x14ac:dyDescent="0.2">
      <c r="B207" s="186"/>
    </row>
    <row r="220" spans="22:22" x14ac:dyDescent="0.2">
      <c r="V220" s="187"/>
    </row>
    <row r="225" spans="24:24" x14ac:dyDescent="0.2">
      <c r="X225" s="187"/>
    </row>
    <row r="245" spans="24:24" x14ac:dyDescent="0.2">
      <c r="X245" s="187"/>
    </row>
    <row r="336" spans="19:32" x14ac:dyDescent="0.2">
      <c r="S336" s="193"/>
      <c r="AF336" s="193"/>
    </row>
    <row r="337" spans="19:32" x14ac:dyDescent="0.2">
      <c r="S337" s="193"/>
      <c r="AF337" s="193"/>
    </row>
    <row r="338" spans="19:32" x14ac:dyDescent="0.2">
      <c r="S338" s="193"/>
      <c r="AF338" s="193"/>
    </row>
    <row r="339" spans="19:32" x14ac:dyDescent="0.2">
      <c r="S339" s="193"/>
      <c r="AF339" s="193"/>
    </row>
    <row r="340" spans="19:32" x14ac:dyDescent="0.2">
      <c r="S340" s="193"/>
      <c r="AF340" s="193"/>
    </row>
    <row r="341" spans="19:32" x14ac:dyDescent="0.2">
      <c r="AF341" s="193"/>
    </row>
    <row r="342" spans="19:32" x14ac:dyDescent="0.2">
      <c r="AF342" s="193"/>
    </row>
    <row r="343" spans="19:32" x14ac:dyDescent="0.2">
      <c r="AF343" s="193"/>
    </row>
    <row r="344" spans="19:32" x14ac:dyDescent="0.2">
      <c r="AF344" s="193"/>
    </row>
    <row r="345" spans="19:32" x14ac:dyDescent="0.2">
      <c r="AF345" s="193"/>
    </row>
    <row r="346" spans="19:32" x14ac:dyDescent="0.2">
      <c r="AF346" s="193"/>
    </row>
    <row r="347" spans="19:32" x14ac:dyDescent="0.2">
      <c r="AF347" s="193"/>
    </row>
    <row r="348" spans="19:32" x14ac:dyDescent="0.2">
      <c r="AF348" s="193"/>
    </row>
    <row r="349" spans="19:32" x14ac:dyDescent="0.2">
      <c r="AF349" s="193"/>
    </row>
    <row r="350" spans="19:32" x14ac:dyDescent="0.2">
      <c r="AF350" s="193"/>
    </row>
    <row r="351" spans="19:32" x14ac:dyDescent="0.2">
      <c r="AF351" s="193"/>
    </row>
    <row r="352" spans="19:32" x14ac:dyDescent="0.2">
      <c r="AF352" s="193"/>
    </row>
    <row r="353" spans="32:32" x14ac:dyDescent="0.2">
      <c r="AF353" s="193"/>
    </row>
    <row r="354" spans="32:32" x14ac:dyDescent="0.2">
      <c r="AF354" s="193"/>
    </row>
    <row r="355" spans="32:32" x14ac:dyDescent="0.2">
      <c r="AF355" s="193"/>
    </row>
    <row r="356" spans="32:32" x14ac:dyDescent="0.2">
      <c r="AF356" s="193"/>
    </row>
    <row r="357" spans="32:32" x14ac:dyDescent="0.2">
      <c r="AF357" s="193"/>
    </row>
    <row r="358" spans="32:32" x14ac:dyDescent="0.2">
      <c r="AF358" s="193"/>
    </row>
    <row r="359" spans="32:32" x14ac:dyDescent="0.2">
      <c r="AF359" s="193"/>
    </row>
    <row r="360" spans="32:32" x14ac:dyDescent="0.2">
      <c r="AF360" s="193"/>
    </row>
    <row r="361" spans="32:32" x14ac:dyDescent="0.2">
      <c r="AF361" s="193"/>
    </row>
    <row r="362" spans="32:32" x14ac:dyDescent="0.2">
      <c r="AF362" s="193"/>
    </row>
    <row r="363" spans="32:32" x14ac:dyDescent="0.2">
      <c r="AF363" s="193"/>
    </row>
    <row r="364" spans="32:32" x14ac:dyDescent="0.2">
      <c r="AF364" s="193"/>
    </row>
    <row r="365" spans="32:32" x14ac:dyDescent="0.2">
      <c r="AF365" s="193"/>
    </row>
    <row r="366" spans="32:32" x14ac:dyDescent="0.2">
      <c r="AF366" s="193"/>
    </row>
    <row r="367" spans="32:32" x14ac:dyDescent="0.2">
      <c r="AF367" s="193"/>
    </row>
    <row r="368" spans="32:32" x14ac:dyDescent="0.2">
      <c r="AF368" s="193"/>
    </row>
    <row r="369" spans="32:32" x14ac:dyDescent="0.2">
      <c r="AF369" s="193"/>
    </row>
    <row r="370" spans="32:32" x14ac:dyDescent="0.2">
      <c r="AF370" s="193"/>
    </row>
    <row r="371" spans="32:32" x14ac:dyDescent="0.2">
      <c r="AF371" s="193"/>
    </row>
    <row r="372" spans="32:32" x14ac:dyDescent="0.2">
      <c r="AF372" s="193"/>
    </row>
    <row r="373" spans="32:32" x14ac:dyDescent="0.2">
      <c r="AF373" s="193"/>
    </row>
    <row r="374" spans="32:32" x14ac:dyDescent="0.2">
      <c r="AF374" s="193"/>
    </row>
    <row r="375" spans="32:32" x14ac:dyDescent="0.2">
      <c r="AF375" s="193"/>
    </row>
    <row r="376" spans="32:32" x14ac:dyDescent="0.2">
      <c r="AF376" s="193"/>
    </row>
    <row r="377" spans="32:32" x14ac:dyDescent="0.2">
      <c r="AF377" s="193"/>
    </row>
    <row r="378" spans="32:32" x14ac:dyDescent="0.2">
      <c r="AF378" s="193"/>
    </row>
    <row r="379" spans="32:32" x14ac:dyDescent="0.2">
      <c r="AF379" s="193"/>
    </row>
    <row r="380" spans="32:32" x14ac:dyDescent="0.2">
      <c r="AF380" s="193"/>
    </row>
    <row r="381" spans="32:32" x14ac:dyDescent="0.2">
      <c r="AF381" s="193"/>
    </row>
    <row r="382" spans="32:32" x14ac:dyDescent="0.2">
      <c r="AF382" s="193"/>
    </row>
    <row r="383" spans="32:32" x14ac:dyDescent="0.2">
      <c r="AF383" s="193"/>
    </row>
    <row r="384" spans="32:32" x14ac:dyDescent="0.2">
      <c r="AF384" s="193"/>
    </row>
    <row r="385" spans="32:32" x14ac:dyDescent="0.2">
      <c r="AF385" s="193"/>
    </row>
    <row r="386" spans="32:32" x14ac:dyDescent="0.2">
      <c r="AF386" s="193"/>
    </row>
    <row r="387" spans="32:32" x14ac:dyDescent="0.2">
      <c r="AF387" s="193"/>
    </row>
    <row r="388" spans="32:32" x14ac:dyDescent="0.2">
      <c r="AF388" s="193"/>
    </row>
    <row r="389" spans="32:32" x14ac:dyDescent="0.2">
      <c r="AF389" s="193"/>
    </row>
    <row r="390" spans="32:32" x14ac:dyDescent="0.2">
      <c r="AF390" s="193"/>
    </row>
    <row r="391" spans="32:32" x14ac:dyDescent="0.2">
      <c r="AF391" s="193"/>
    </row>
    <row r="392" spans="32:32" x14ac:dyDescent="0.2">
      <c r="AF392" s="193"/>
    </row>
    <row r="393" spans="32:32" x14ac:dyDescent="0.2">
      <c r="AF393" s="193"/>
    </row>
    <row r="394" spans="32:32" x14ac:dyDescent="0.2">
      <c r="AF394" s="193"/>
    </row>
    <row r="395" spans="32:32" x14ac:dyDescent="0.2">
      <c r="AF395" s="193"/>
    </row>
    <row r="396" spans="32:32" x14ac:dyDescent="0.2">
      <c r="AF396" s="193"/>
    </row>
    <row r="397" spans="32:32" x14ac:dyDescent="0.2">
      <c r="AF397" s="193"/>
    </row>
    <row r="398" spans="32:32" x14ac:dyDescent="0.2">
      <c r="AF398" s="193"/>
    </row>
    <row r="399" spans="32:32" x14ac:dyDescent="0.2">
      <c r="AF399" s="193"/>
    </row>
    <row r="400" spans="32:32" x14ac:dyDescent="0.2">
      <c r="AF400" s="193"/>
    </row>
    <row r="401" spans="32:32" x14ac:dyDescent="0.2">
      <c r="AF401" s="193"/>
    </row>
    <row r="402" spans="32:32" x14ac:dyDescent="0.2">
      <c r="AF402" s="193"/>
    </row>
    <row r="403" spans="32:32" x14ac:dyDescent="0.2">
      <c r="AF403" s="193"/>
    </row>
    <row r="404" spans="32:32" x14ac:dyDescent="0.2">
      <c r="AF404" s="193"/>
    </row>
    <row r="405" spans="32:32" x14ac:dyDescent="0.2">
      <c r="AF405" s="193"/>
    </row>
    <row r="406" spans="32:32" x14ac:dyDescent="0.2">
      <c r="AF406" s="193"/>
    </row>
    <row r="407" spans="32:32" x14ac:dyDescent="0.2">
      <c r="AF407" s="193"/>
    </row>
    <row r="408" spans="32:32" x14ac:dyDescent="0.2">
      <c r="AF408" s="193"/>
    </row>
    <row r="409" spans="32:32" x14ac:dyDescent="0.2">
      <c r="AF409" s="193"/>
    </row>
    <row r="410" spans="32:32" x14ac:dyDescent="0.2">
      <c r="AF410" s="193"/>
    </row>
    <row r="411" spans="32:32" x14ac:dyDescent="0.2">
      <c r="AF411" s="193"/>
    </row>
    <row r="412" spans="32:32" x14ac:dyDescent="0.2">
      <c r="AF412" s="193"/>
    </row>
    <row r="413" spans="32:32" x14ac:dyDescent="0.2">
      <c r="AF413" s="193"/>
    </row>
    <row r="414" spans="32:32" x14ac:dyDescent="0.2">
      <c r="AF414" s="193"/>
    </row>
    <row r="415" spans="32:32" x14ac:dyDescent="0.2">
      <c r="AF415" s="193"/>
    </row>
    <row r="416" spans="32:32" x14ac:dyDescent="0.2">
      <c r="AF416" s="193"/>
    </row>
    <row r="417" spans="32:32" x14ac:dyDescent="0.2">
      <c r="AF417" s="193"/>
    </row>
    <row r="418" spans="32:32" x14ac:dyDescent="0.2">
      <c r="AF418" s="193"/>
    </row>
    <row r="419" spans="32:32" x14ac:dyDescent="0.2">
      <c r="AF419" s="193"/>
    </row>
    <row r="420" spans="32:32" x14ac:dyDescent="0.2">
      <c r="AF420" s="193"/>
    </row>
    <row r="421" spans="32:32" x14ac:dyDescent="0.2">
      <c r="AF421" s="193"/>
    </row>
    <row r="422" spans="32:32" x14ac:dyDescent="0.2">
      <c r="AF422" s="193"/>
    </row>
    <row r="423" spans="32:32" x14ac:dyDescent="0.2">
      <c r="AF423" s="193"/>
    </row>
    <row r="424" spans="32:32" x14ac:dyDescent="0.2">
      <c r="AF424" s="193"/>
    </row>
    <row r="425" spans="32:32" x14ac:dyDescent="0.2">
      <c r="AF425" s="193"/>
    </row>
    <row r="426" spans="32:32" x14ac:dyDescent="0.2">
      <c r="AF426" s="193"/>
    </row>
    <row r="427" spans="32:32" x14ac:dyDescent="0.2">
      <c r="AF427" s="193"/>
    </row>
    <row r="428" spans="32:32" x14ac:dyDescent="0.2">
      <c r="AF428" s="193"/>
    </row>
    <row r="429" spans="32:32" x14ac:dyDescent="0.2">
      <c r="AF429" s="193"/>
    </row>
    <row r="430" spans="32:32" x14ac:dyDescent="0.2">
      <c r="AF430" s="193"/>
    </row>
    <row r="431" spans="32:32" x14ac:dyDescent="0.2">
      <c r="AF431" s="193"/>
    </row>
    <row r="432" spans="32:32" x14ac:dyDescent="0.2">
      <c r="AF432" s="193"/>
    </row>
    <row r="433" spans="32:32" x14ac:dyDescent="0.2">
      <c r="AF433" s="193"/>
    </row>
    <row r="434" spans="32:32" x14ac:dyDescent="0.2">
      <c r="AF434" s="193"/>
    </row>
    <row r="435" spans="32:32" x14ac:dyDescent="0.2">
      <c r="AF435" s="193"/>
    </row>
    <row r="436" spans="32:32" x14ac:dyDescent="0.2">
      <c r="AF436" s="193"/>
    </row>
    <row r="437" spans="32:32" x14ac:dyDescent="0.2">
      <c r="AF437" s="193"/>
    </row>
    <row r="438" spans="32:32" x14ac:dyDescent="0.2">
      <c r="AF438" s="193"/>
    </row>
    <row r="439" spans="32:32" x14ac:dyDescent="0.2">
      <c r="AF439" s="193"/>
    </row>
    <row r="440" spans="32:32" x14ac:dyDescent="0.2">
      <c r="AF440" s="193"/>
    </row>
    <row r="441" spans="32:32" x14ac:dyDescent="0.2">
      <c r="AF441" s="193"/>
    </row>
    <row r="442" spans="32:32" x14ac:dyDescent="0.2">
      <c r="AF442" s="193"/>
    </row>
    <row r="443" spans="32:32" x14ac:dyDescent="0.2">
      <c r="AF443" s="193"/>
    </row>
    <row r="444" spans="32:32" x14ac:dyDescent="0.2">
      <c r="AF444" s="193"/>
    </row>
    <row r="445" spans="32:32" x14ac:dyDescent="0.2">
      <c r="AF445" s="193"/>
    </row>
    <row r="446" spans="32:32" x14ac:dyDescent="0.2">
      <c r="AF446" s="193"/>
    </row>
    <row r="447" spans="32:32" x14ac:dyDescent="0.2">
      <c r="AF447" s="193"/>
    </row>
    <row r="448" spans="32:32" x14ac:dyDescent="0.2">
      <c r="AF448" s="193"/>
    </row>
    <row r="449" spans="32:32" x14ac:dyDescent="0.2">
      <c r="AF449" s="193"/>
    </row>
    <row r="450" spans="32:32" x14ac:dyDescent="0.2">
      <c r="AF450" s="193"/>
    </row>
    <row r="451" spans="32:32" x14ac:dyDescent="0.2">
      <c r="AF451" s="193"/>
    </row>
    <row r="452" spans="32:32" x14ac:dyDescent="0.2">
      <c r="AF452" s="193"/>
    </row>
    <row r="453" spans="32:32" x14ac:dyDescent="0.2">
      <c r="AF453" s="193"/>
    </row>
    <row r="454" spans="32:32" x14ac:dyDescent="0.2">
      <c r="AF454" s="193"/>
    </row>
    <row r="455" spans="32:32" x14ac:dyDescent="0.2">
      <c r="AF455" s="193"/>
    </row>
    <row r="456" spans="32:32" x14ac:dyDescent="0.2">
      <c r="AF456" s="193"/>
    </row>
    <row r="457" spans="32:32" x14ac:dyDescent="0.2">
      <c r="AF457" s="193"/>
    </row>
    <row r="458" spans="32:32" x14ac:dyDescent="0.2">
      <c r="AF458" s="193"/>
    </row>
    <row r="459" spans="32:32" x14ac:dyDescent="0.2">
      <c r="AF459" s="193"/>
    </row>
    <row r="460" spans="32:32" x14ac:dyDescent="0.2">
      <c r="AF460" s="193"/>
    </row>
    <row r="461" spans="32:32" x14ac:dyDescent="0.2">
      <c r="AF461" s="193"/>
    </row>
    <row r="462" spans="32:32" x14ac:dyDescent="0.2">
      <c r="AF462" s="193"/>
    </row>
    <row r="463" spans="32:32" x14ac:dyDescent="0.2">
      <c r="AF463" s="193"/>
    </row>
    <row r="464" spans="32:32" x14ac:dyDescent="0.2">
      <c r="AF464" s="193"/>
    </row>
    <row r="465" spans="32:32" x14ac:dyDescent="0.2">
      <c r="AF465" s="193"/>
    </row>
    <row r="466" spans="32:32" x14ac:dyDescent="0.2">
      <c r="AF466" s="193"/>
    </row>
    <row r="467" spans="32:32" x14ac:dyDescent="0.2">
      <c r="AF467" s="193"/>
    </row>
    <row r="468" spans="32:32" x14ac:dyDescent="0.2">
      <c r="AF468" s="193"/>
    </row>
    <row r="469" spans="32:32" x14ac:dyDescent="0.2">
      <c r="AF469" s="193"/>
    </row>
    <row r="470" spans="32:32" x14ac:dyDescent="0.2">
      <c r="AF470" s="193"/>
    </row>
    <row r="471" spans="32:32" x14ac:dyDescent="0.2">
      <c r="AF471" s="193"/>
    </row>
    <row r="472" spans="32:32" x14ac:dyDescent="0.2">
      <c r="AF472" s="193"/>
    </row>
    <row r="473" spans="32:32" x14ac:dyDescent="0.2">
      <c r="AF473" s="193"/>
    </row>
    <row r="474" spans="32:32" x14ac:dyDescent="0.2">
      <c r="AF474" s="193"/>
    </row>
    <row r="475" spans="32:32" x14ac:dyDescent="0.2">
      <c r="AF475" s="193"/>
    </row>
    <row r="476" spans="32:32" x14ac:dyDescent="0.2">
      <c r="AF476" s="193"/>
    </row>
    <row r="477" spans="32:32" x14ac:dyDescent="0.2">
      <c r="AF477" s="193"/>
    </row>
    <row r="478" spans="32:32" x14ac:dyDescent="0.2">
      <c r="AF478" s="193"/>
    </row>
    <row r="479" spans="32:32" x14ac:dyDescent="0.2">
      <c r="AF479" s="193"/>
    </row>
    <row r="480" spans="32:32" x14ac:dyDescent="0.2">
      <c r="AF480" s="193"/>
    </row>
    <row r="481" spans="32:32" x14ac:dyDescent="0.2">
      <c r="AF481" s="193"/>
    </row>
    <row r="482" spans="32:32" x14ac:dyDescent="0.2">
      <c r="AF482" s="193"/>
    </row>
    <row r="483" spans="32:32" x14ac:dyDescent="0.2">
      <c r="AF483" s="193"/>
    </row>
    <row r="484" spans="32:32" x14ac:dyDescent="0.2">
      <c r="AF484" s="193"/>
    </row>
    <row r="485" spans="32:32" x14ac:dyDescent="0.2">
      <c r="AF485" s="193"/>
    </row>
    <row r="486" spans="32:32" x14ac:dyDescent="0.2">
      <c r="AF486" s="193"/>
    </row>
    <row r="487" spans="32:32" x14ac:dyDescent="0.2">
      <c r="AF487" s="193"/>
    </row>
    <row r="488" spans="32:32" x14ac:dyDescent="0.2">
      <c r="AF488" s="193"/>
    </row>
    <row r="489" spans="32:32" x14ac:dyDescent="0.2">
      <c r="AF489" s="193"/>
    </row>
    <row r="490" spans="32:32" x14ac:dyDescent="0.2">
      <c r="AF490" s="193"/>
    </row>
    <row r="491" spans="32:32" x14ac:dyDescent="0.2">
      <c r="AF491" s="193"/>
    </row>
    <row r="492" spans="32:32" x14ac:dyDescent="0.2">
      <c r="AF492" s="193"/>
    </row>
    <row r="493" spans="32:32" x14ac:dyDescent="0.2">
      <c r="AF493" s="193"/>
    </row>
    <row r="494" spans="32:32" x14ac:dyDescent="0.2">
      <c r="AF494" s="193"/>
    </row>
    <row r="495" spans="32:32" x14ac:dyDescent="0.2">
      <c r="AF495" s="193"/>
    </row>
    <row r="496" spans="32:32" x14ac:dyDescent="0.2">
      <c r="AF496" s="193"/>
    </row>
    <row r="497" spans="32:32" x14ac:dyDescent="0.2">
      <c r="AF497" s="193"/>
    </row>
    <row r="498" spans="32:32" x14ac:dyDescent="0.2">
      <c r="AF498" s="193"/>
    </row>
    <row r="499" spans="32:32" x14ac:dyDescent="0.2">
      <c r="AF499" s="193"/>
    </row>
    <row r="500" spans="32:32" x14ac:dyDescent="0.2">
      <c r="AF500" s="193"/>
    </row>
    <row r="501" spans="32:32" x14ac:dyDescent="0.2">
      <c r="AF501" s="193"/>
    </row>
    <row r="502" spans="32:32" x14ac:dyDescent="0.2">
      <c r="AF502" s="193"/>
    </row>
    <row r="503" spans="32:32" x14ac:dyDescent="0.2">
      <c r="AF503" s="193"/>
    </row>
    <row r="504" spans="32:32" x14ac:dyDescent="0.2">
      <c r="AF504" s="193"/>
    </row>
    <row r="505" spans="32:32" x14ac:dyDescent="0.2">
      <c r="AF505" s="193"/>
    </row>
    <row r="506" spans="32:32" x14ac:dyDescent="0.2">
      <c r="AF506" s="193"/>
    </row>
  </sheetData>
  <mergeCells count="13">
    <mergeCell ref="E1:I1"/>
    <mergeCell ref="A2:D2"/>
    <mergeCell ref="A3:C3"/>
    <mergeCell ref="D3:R3"/>
    <mergeCell ref="A53:E53"/>
    <mergeCell ref="A60:C60"/>
    <mergeCell ref="A56:C56"/>
    <mergeCell ref="E56:F56"/>
    <mergeCell ref="G56:H56"/>
    <mergeCell ref="A58:C58"/>
    <mergeCell ref="E58:F58"/>
    <mergeCell ref="G58:H58"/>
    <mergeCell ref="E60:H60"/>
  </mergeCells>
  <hyperlinks>
    <hyperlink ref="E2" location="'Entry Page'!A1" display="HOME PAGE"/>
  </hyperlinks>
  <pageMargins left="0.75" right="0.75" top="1" bottom="1" header="0.5" footer="0.5"/>
  <pageSetup scale="64"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6"/>
  <sheetViews>
    <sheetView topLeftCell="A73" zoomScale="80" zoomScaleNormal="80" workbookViewId="0">
      <selection activeCell="F93" sqref="F93"/>
    </sheetView>
  </sheetViews>
  <sheetFormatPr defaultColWidth="53.85546875" defaultRowHeight="15.95" customHeight="1" x14ac:dyDescent="0.25"/>
  <cols>
    <col min="1" max="1" width="6.85546875" style="5" customWidth="1"/>
    <col min="2" max="2" width="45.28515625" style="5" customWidth="1"/>
    <col min="3" max="3" width="42.85546875" style="5" customWidth="1"/>
    <col min="4" max="4" width="15.7109375" style="5" customWidth="1"/>
    <col min="5" max="6" width="21.5703125" style="5" customWidth="1"/>
    <col min="7" max="7" width="18.7109375" style="5" customWidth="1"/>
    <col min="8" max="8" width="43.140625" style="5" customWidth="1"/>
    <col min="9" max="9" width="23.85546875" style="5" customWidth="1"/>
    <col min="10" max="10" width="30.5703125" style="5" customWidth="1"/>
    <col min="11" max="11" width="26.42578125" style="5" customWidth="1"/>
    <col min="12" max="12" width="31" style="5" customWidth="1"/>
    <col min="13" max="13" width="27.5703125" style="5" customWidth="1"/>
    <col min="14" max="14" width="25.140625" style="5" customWidth="1"/>
    <col min="15" max="15" width="23.85546875" style="5" customWidth="1"/>
    <col min="16" max="16" width="27.5703125" style="5" customWidth="1"/>
    <col min="17" max="18" width="15.5703125" style="5" customWidth="1"/>
    <col min="19" max="16384" width="53.85546875" style="5"/>
  </cols>
  <sheetData>
    <row r="1" spans="1:13" ht="31.5" customHeight="1" x14ac:dyDescent="0.35">
      <c r="A1" s="4"/>
      <c r="C1" s="227" t="s">
        <v>33</v>
      </c>
      <c r="D1" s="166"/>
      <c r="E1" s="166"/>
      <c r="F1" s="166"/>
      <c r="G1" s="1"/>
      <c r="H1" s="167"/>
      <c r="I1" s="6" t="s">
        <v>34</v>
      </c>
      <c r="J1" s="225"/>
      <c r="K1" s="225"/>
      <c r="L1" s="225"/>
      <c r="M1" s="225"/>
    </row>
    <row r="2" spans="1:13" ht="86.25" customHeight="1" x14ac:dyDescent="0.25">
      <c r="A2" s="7"/>
      <c r="C2" s="273" t="s">
        <v>35</v>
      </c>
      <c r="D2" s="273"/>
      <c r="E2" s="273"/>
      <c r="F2" s="273"/>
      <c r="G2" s="273"/>
      <c r="H2" s="273"/>
      <c r="I2" s="166"/>
      <c r="J2" s="226"/>
      <c r="K2" s="226"/>
      <c r="L2" s="226"/>
      <c r="M2" s="226"/>
    </row>
    <row r="3" spans="1:13" ht="45" customHeight="1" x14ac:dyDescent="0.25">
      <c r="A3" s="269" t="s">
        <v>36</v>
      </c>
      <c r="B3" s="269"/>
      <c r="C3" s="269"/>
      <c r="D3" s="269"/>
      <c r="E3" s="269"/>
      <c r="F3" s="269"/>
      <c r="G3" s="269"/>
      <c r="H3" s="269"/>
      <c r="I3" s="269"/>
      <c r="J3" s="224"/>
      <c r="K3" s="224"/>
      <c r="L3" s="224"/>
      <c r="M3" s="224"/>
    </row>
    <row r="4" spans="1:13" ht="15" x14ac:dyDescent="0.25">
      <c r="A4" s="7"/>
      <c r="B4" s="8"/>
      <c r="C4" s="8"/>
      <c r="D4" s="8"/>
      <c r="E4" s="8"/>
      <c r="F4" s="8"/>
      <c r="G4" s="8"/>
      <c r="H4" s="9"/>
      <c r="I4" s="9"/>
      <c r="J4" s="9"/>
      <c r="K4" s="9"/>
    </row>
    <row r="5" spans="1:13" ht="15" x14ac:dyDescent="0.25">
      <c r="B5" s="10" t="s">
        <v>37</v>
      </c>
      <c r="C5" s="11"/>
      <c r="D5" s="11"/>
      <c r="E5" s="11"/>
      <c r="F5" s="11"/>
      <c r="G5" s="11"/>
      <c r="H5" s="12"/>
      <c r="I5" s="13"/>
      <c r="J5" s="13"/>
      <c r="K5" s="13"/>
    </row>
    <row r="6" spans="1:13" ht="15" x14ac:dyDescent="0.25">
      <c r="B6" s="14"/>
      <c r="C6" s="15"/>
      <c r="D6" s="15"/>
      <c r="E6" s="15"/>
      <c r="F6" s="9"/>
      <c r="G6" s="9"/>
      <c r="H6" s="9"/>
      <c r="I6" s="9"/>
      <c r="J6" s="9"/>
      <c r="K6" s="9"/>
    </row>
    <row r="7" spans="1:13" ht="15" x14ac:dyDescent="0.25">
      <c r="B7" s="10" t="s">
        <v>38</v>
      </c>
      <c r="C7" s="11"/>
      <c r="D7" s="11"/>
      <c r="E7" s="11"/>
      <c r="F7" s="11"/>
      <c r="G7" s="11"/>
      <c r="H7" s="12"/>
      <c r="I7" s="274"/>
      <c r="J7" s="274"/>
      <c r="K7" s="274"/>
    </row>
    <row r="8" spans="1:13" ht="15" x14ac:dyDescent="0.25">
      <c r="B8" s="10"/>
      <c r="C8" s="15"/>
      <c r="D8" s="15"/>
      <c r="E8" s="15"/>
      <c r="F8" s="16"/>
      <c r="G8" s="15"/>
      <c r="H8" s="15"/>
      <c r="I8" s="15"/>
      <c r="J8" s="15"/>
      <c r="K8" s="15"/>
    </row>
    <row r="9" spans="1:13" ht="15" x14ac:dyDescent="0.25">
      <c r="B9" s="10" t="s">
        <v>39</v>
      </c>
      <c r="C9" s="11"/>
      <c r="D9" s="11"/>
      <c r="E9" s="11"/>
      <c r="F9" s="11"/>
      <c r="G9" s="11"/>
      <c r="H9" s="12"/>
      <c r="I9" s="12"/>
      <c r="J9" s="12"/>
      <c r="K9" s="12"/>
    </row>
    <row r="10" spans="1:13" ht="15" x14ac:dyDescent="0.25">
      <c r="B10" s="17"/>
      <c r="C10" s="18"/>
      <c r="D10" s="18"/>
      <c r="E10" s="18"/>
      <c r="F10" s="18"/>
      <c r="G10" s="18"/>
      <c r="H10" s="18"/>
      <c r="I10" s="18"/>
      <c r="J10" s="18"/>
      <c r="K10" s="18"/>
    </row>
    <row r="11" spans="1:13" ht="15" x14ac:dyDescent="0.25">
      <c r="B11" s="10" t="s">
        <v>40</v>
      </c>
      <c r="C11" s="11"/>
      <c r="D11" s="11"/>
      <c r="E11" s="11"/>
      <c r="F11" s="11"/>
      <c r="G11" s="11"/>
      <c r="H11" s="12"/>
      <c r="I11" s="12"/>
      <c r="J11" s="12"/>
      <c r="K11" s="12"/>
    </row>
    <row r="12" spans="1:13" ht="15" x14ac:dyDescent="0.25">
      <c r="B12" s="17"/>
      <c r="C12" s="15"/>
      <c r="D12" s="15"/>
      <c r="E12" s="15"/>
      <c r="F12" s="15"/>
      <c r="G12" s="15"/>
      <c r="H12" s="9"/>
      <c r="I12" s="9"/>
      <c r="J12" s="9"/>
      <c r="K12" s="9"/>
    </row>
    <row r="13" spans="1:13" ht="15" x14ac:dyDescent="0.25">
      <c r="B13" s="10" t="s">
        <v>41</v>
      </c>
      <c r="C13" s="11"/>
      <c r="D13" s="11"/>
      <c r="E13" s="11"/>
      <c r="F13" s="11"/>
      <c r="G13" s="11"/>
      <c r="H13" s="9"/>
      <c r="I13" s="9"/>
      <c r="J13" s="9"/>
    </row>
    <row r="14" spans="1:13" ht="15" x14ac:dyDescent="0.25">
      <c r="B14" s="17"/>
      <c r="C14" s="15"/>
      <c r="D14" s="15"/>
      <c r="E14" s="15"/>
      <c r="F14" s="15"/>
      <c r="G14" s="9"/>
      <c r="H14" s="9"/>
      <c r="I14" s="9"/>
      <c r="J14" s="9"/>
      <c r="K14" s="9"/>
    </row>
    <row r="15" spans="1:13" ht="15" x14ac:dyDescent="0.25">
      <c r="B15" s="10" t="s">
        <v>42</v>
      </c>
      <c r="C15" s="19"/>
      <c r="D15" s="19"/>
      <c r="E15" s="19"/>
      <c r="F15" s="19"/>
      <c r="G15" s="19"/>
      <c r="H15" s="9"/>
      <c r="I15" s="9"/>
      <c r="J15" s="9"/>
      <c r="K15" s="9"/>
    </row>
    <row r="16" spans="1:13" ht="15" x14ac:dyDescent="0.25">
      <c r="B16" s="10"/>
      <c r="C16" s="15"/>
      <c r="D16" s="15"/>
      <c r="E16" s="15"/>
      <c r="F16" s="15"/>
      <c r="G16" s="15"/>
      <c r="H16" s="9"/>
      <c r="I16" s="9"/>
      <c r="J16" s="9"/>
      <c r="K16" s="9"/>
    </row>
    <row r="17" spans="1:18" ht="15" x14ac:dyDescent="0.25">
      <c r="B17" s="10" t="s">
        <v>43</v>
      </c>
      <c r="C17" s="19"/>
      <c r="D17" s="19"/>
      <c r="E17" s="19"/>
      <c r="F17" s="19"/>
      <c r="G17" s="19"/>
      <c r="H17" s="9"/>
      <c r="I17" s="9"/>
      <c r="J17" s="9"/>
      <c r="K17" s="9"/>
    </row>
    <row r="18" spans="1:18" ht="15" x14ac:dyDescent="0.25">
      <c r="B18" s="10"/>
      <c r="C18" s="15"/>
      <c r="D18" s="15"/>
      <c r="E18" s="15"/>
      <c r="F18" s="15"/>
      <c r="G18" s="15"/>
      <c r="H18" s="9"/>
      <c r="I18" s="9"/>
      <c r="J18" s="9"/>
      <c r="K18" s="9"/>
    </row>
    <row r="19" spans="1:18" ht="15" x14ac:dyDescent="0.25">
      <c r="B19" s="10" t="s">
        <v>44</v>
      </c>
      <c r="C19" s="19"/>
      <c r="D19" s="19"/>
      <c r="E19" s="19"/>
      <c r="F19" s="19"/>
      <c r="G19" s="19"/>
      <c r="H19" s="9"/>
      <c r="I19" s="9"/>
      <c r="J19" s="9"/>
      <c r="K19" s="9"/>
    </row>
    <row r="20" spans="1:18" ht="15" x14ac:dyDescent="0.25">
      <c r="B20" s="10"/>
      <c r="C20" s="15"/>
      <c r="D20" s="15"/>
      <c r="E20" s="15"/>
      <c r="F20" s="15"/>
      <c r="G20" s="15"/>
      <c r="H20" s="9"/>
      <c r="I20" s="9"/>
      <c r="J20" s="9"/>
      <c r="K20" s="9"/>
    </row>
    <row r="21" spans="1:18" ht="15" x14ac:dyDescent="0.25">
      <c r="B21" s="10" t="s">
        <v>45</v>
      </c>
      <c r="C21" s="19"/>
      <c r="D21" s="19"/>
      <c r="E21" s="19"/>
      <c r="F21" s="19"/>
      <c r="G21" s="19"/>
      <c r="H21" s="9"/>
      <c r="I21" s="9"/>
      <c r="J21" s="9"/>
      <c r="K21" s="9"/>
    </row>
    <row r="22" spans="1:18" ht="15" x14ac:dyDescent="0.25">
      <c r="B22" s="10"/>
      <c r="C22" s="15"/>
      <c r="D22" s="15"/>
      <c r="E22" s="15"/>
      <c r="F22" s="15"/>
      <c r="G22" s="15"/>
      <c r="H22" s="9"/>
      <c r="I22" s="9"/>
      <c r="J22" s="9"/>
      <c r="K22" s="9"/>
    </row>
    <row r="23" spans="1:18" ht="15" x14ac:dyDescent="0.25">
      <c r="B23" s="10" t="s">
        <v>46</v>
      </c>
      <c r="C23" s="19"/>
      <c r="D23" s="19"/>
      <c r="E23" s="19"/>
      <c r="F23" s="19"/>
      <c r="G23" s="19"/>
      <c r="H23" s="9"/>
      <c r="I23" s="9"/>
      <c r="J23" s="9"/>
      <c r="K23" s="9"/>
    </row>
    <row r="24" spans="1:18" ht="15" x14ac:dyDescent="0.25">
      <c r="B24" s="10"/>
      <c r="C24" s="15"/>
      <c r="D24" s="15"/>
      <c r="E24" s="15"/>
      <c r="F24" s="15"/>
      <c r="G24" s="15"/>
      <c r="H24" s="9"/>
      <c r="I24" s="9"/>
      <c r="J24" s="9"/>
      <c r="K24" s="9"/>
    </row>
    <row r="25" spans="1:18" ht="15" x14ac:dyDescent="0.25">
      <c r="B25" s="10" t="s">
        <v>47</v>
      </c>
      <c r="C25" s="19"/>
      <c r="D25" s="19"/>
      <c r="E25" s="19"/>
      <c r="F25" s="19"/>
      <c r="G25" s="19"/>
      <c r="H25" s="9"/>
      <c r="I25" s="9"/>
      <c r="J25" s="9"/>
      <c r="K25" s="9"/>
    </row>
    <row r="26" spans="1:18" ht="15" x14ac:dyDescent="0.25">
      <c r="B26" s="10"/>
      <c r="C26" s="15"/>
      <c r="D26" s="15"/>
      <c r="E26" s="15"/>
      <c r="F26" s="15"/>
      <c r="G26" s="15"/>
      <c r="H26" s="9"/>
      <c r="I26" s="9"/>
      <c r="J26" s="9"/>
      <c r="K26" s="9"/>
    </row>
    <row r="27" spans="1:18" ht="15" x14ac:dyDescent="0.25">
      <c r="B27" s="10" t="s">
        <v>48</v>
      </c>
      <c r="C27" s="19"/>
      <c r="D27" s="19"/>
      <c r="E27" s="19"/>
      <c r="F27" s="19"/>
      <c r="G27" s="19"/>
      <c r="H27" s="9"/>
      <c r="I27" s="9"/>
      <c r="J27" s="9"/>
      <c r="K27" s="9"/>
    </row>
    <row r="28" spans="1:18" ht="12" customHeight="1" x14ac:dyDescent="0.25">
      <c r="B28" s="10"/>
      <c r="C28" s="15"/>
      <c r="D28" s="15"/>
      <c r="E28" s="15"/>
      <c r="F28" s="15"/>
      <c r="G28" s="15"/>
      <c r="H28" s="9"/>
      <c r="I28" s="9"/>
      <c r="J28" s="9"/>
      <c r="K28" s="9"/>
    </row>
    <row r="29" spans="1:18" ht="15.95" customHeight="1" x14ac:dyDescent="0.25">
      <c r="B29" s="20"/>
      <c r="C29" s="9"/>
      <c r="D29" s="9"/>
      <c r="E29" s="9"/>
      <c r="F29" s="9"/>
      <c r="G29" s="9"/>
      <c r="H29" s="9"/>
      <c r="I29" s="9"/>
      <c r="J29" s="9"/>
      <c r="K29" s="9"/>
    </row>
    <row r="30" spans="1:18" ht="15.95" customHeight="1" x14ac:dyDescent="0.25">
      <c r="A30" s="21"/>
      <c r="B30" s="270" t="s">
        <v>49</v>
      </c>
      <c r="C30" s="271"/>
      <c r="D30" s="271"/>
      <c r="E30" s="271"/>
      <c r="F30" s="271"/>
      <c r="G30" s="271"/>
      <c r="H30" s="271"/>
      <c r="I30" s="271"/>
      <c r="J30" s="271"/>
      <c r="K30" s="272"/>
      <c r="L30" s="270" t="s">
        <v>50</v>
      </c>
      <c r="M30" s="271"/>
      <c r="N30" s="272"/>
      <c r="O30" s="270" t="s">
        <v>51</v>
      </c>
      <c r="P30" s="271"/>
      <c r="Q30" s="271"/>
      <c r="R30" s="272"/>
    </row>
    <row r="31" spans="1:18" s="25" customFormat="1" ht="85.5" customHeight="1" x14ac:dyDescent="0.25">
      <c r="A31" s="22" t="s">
        <v>3</v>
      </c>
      <c r="B31" s="23" t="s">
        <v>52</v>
      </c>
      <c r="C31" s="23" t="s">
        <v>53</v>
      </c>
      <c r="D31" s="23" t="s">
        <v>54</v>
      </c>
      <c r="E31" s="23" t="s">
        <v>55</v>
      </c>
      <c r="F31" s="23" t="s">
        <v>56</v>
      </c>
      <c r="G31" s="23" t="s">
        <v>57</v>
      </c>
      <c r="H31" s="23" t="s">
        <v>58</v>
      </c>
      <c r="I31" s="23" t="s">
        <v>59</v>
      </c>
      <c r="J31" s="23" t="s">
        <v>60</v>
      </c>
      <c r="K31" s="23" t="s">
        <v>61</v>
      </c>
      <c r="L31" s="23" t="s">
        <v>62</v>
      </c>
      <c r="M31" s="23" t="s">
        <v>63</v>
      </c>
      <c r="N31" s="23" t="s">
        <v>64</v>
      </c>
      <c r="O31" s="23" t="s">
        <v>65</v>
      </c>
      <c r="P31" s="23" t="s">
        <v>66</v>
      </c>
      <c r="Q31" s="24" t="s">
        <v>67</v>
      </c>
      <c r="R31" s="24" t="s">
        <v>68</v>
      </c>
    </row>
    <row r="32" spans="1:18" s="206" customFormat="1" ht="15.95" customHeight="1" x14ac:dyDescent="0.25">
      <c r="A32" s="203"/>
      <c r="B32" s="204"/>
      <c r="C32" s="204"/>
      <c r="D32" s="204"/>
      <c r="E32" s="204"/>
      <c r="F32" s="204"/>
      <c r="G32" s="204"/>
      <c r="H32" s="204"/>
      <c r="I32" s="204"/>
      <c r="J32" s="204"/>
      <c r="K32" s="204"/>
      <c r="L32" s="204"/>
      <c r="M32" s="204"/>
      <c r="N32" s="204"/>
      <c r="O32" s="204"/>
      <c r="P32" s="204"/>
      <c r="Q32" s="205"/>
      <c r="R32" s="205"/>
    </row>
    <row r="33" spans="1:18" s="206" customFormat="1" ht="15.95" customHeight="1" x14ac:dyDescent="0.25">
      <c r="A33" s="203"/>
      <c r="B33" s="204"/>
      <c r="C33" s="204"/>
      <c r="D33" s="204"/>
      <c r="E33" s="204"/>
      <c r="F33" s="204"/>
      <c r="G33" s="204"/>
      <c r="H33" s="204"/>
      <c r="I33" s="204"/>
      <c r="J33" s="204"/>
      <c r="K33" s="204"/>
      <c r="L33" s="204"/>
      <c r="M33" s="204"/>
      <c r="N33" s="204"/>
      <c r="O33" s="204"/>
      <c r="P33" s="204"/>
      <c r="Q33" s="205"/>
      <c r="R33" s="205"/>
    </row>
    <row r="34" spans="1:18" s="206" customFormat="1" ht="15.95" customHeight="1" x14ac:dyDescent="0.25">
      <c r="A34" s="203"/>
      <c r="B34" s="204"/>
      <c r="C34" s="204"/>
      <c r="D34" s="204"/>
      <c r="E34" s="204"/>
      <c r="F34" s="204"/>
      <c r="G34" s="204"/>
      <c r="H34" s="204"/>
      <c r="I34" s="204"/>
      <c r="J34" s="204"/>
      <c r="K34" s="204"/>
      <c r="L34" s="204"/>
      <c r="M34" s="204"/>
      <c r="N34" s="204"/>
      <c r="O34" s="204"/>
      <c r="P34" s="204"/>
      <c r="Q34" s="205"/>
      <c r="R34" s="205"/>
    </row>
    <row r="35" spans="1:18" s="206" customFormat="1" ht="15.95" customHeight="1" x14ac:dyDescent="0.25">
      <c r="A35" s="203"/>
      <c r="B35" s="204"/>
      <c r="C35" s="204"/>
      <c r="D35" s="204"/>
      <c r="E35" s="204"/>
      <c r="F35" s="204"/>
      <c r="G35" s="204"/>
      <c r="H35" s="204"/>
      <c r="I35" s="204"/>
      <c r="J35" s="204"/>
      <c r="K35" s="204"/>
      <c r="L35" s="204"/>
      <c r="M35" s="204"/>
      <c r="N35" s="204"/>
      <c r="O35" s="204"/>
      <c r="P35" s="204"/>
      <c r="Q35" s="205"/>
      <c r="R35" s="205"/>
    </row>
    <row r="36" spans="1:18" s="206" customFormat="1" ht="15.95" customHeight="1" x14ac:dyDescent="0.25">
      <c r="A36" s="203"/>
      <c r="B36" s="204"/>
      <c r="C36" s="204"/>
      <c r="D36" s="204"/>
      <c r="E36" s="204"/>
      <c r="F36" s="204"/>
      <c r="G36" s="204"/>
      <c r="H36" s="204"/>
      <c r="I36" s="204"/>
      <c r="J36" s="204"/>
      <c r="K36" s="204"/>
      <c r="L36" s="204"/>
      <c r="M36" s="204"/>
      <c r="N36" s="204"/>
      <c r="O36" s="204"/>
      <c r="P36" s="204"/>
      <c r="Q36" s="205"/>
      <c r="R36" s="205"/>
    </row>
    <row r="37" spans="1:18" s="206" customFormat="1" ht="15.95" customHeight="1" x14ac:dyDescent="0.25">
      <c r="A37" s="203"/>
      <c r="B37" s="204"/>
      <c r="C37" s="204"/>
      <c r="D37" s="204"/>
      <c r="E37" s="204"/>
      <c r="F37" s="204"/>
      <c r="G37" s="204"/>
      <c r="H37" s="204"/>
      <c r="I37" s="204"/>
      <c r="J37" s="204"/>
      <c r="K37" s="204"/>
      <c r="L37" s="204"/>
      <c r="M37" s="204"/>
      <c r="N37" s="204"/>
      <c r="O37" s="204"/>
      <c r="P37" s="204"/>
      <c r="Q37" s="205"/>
      <c r="R37" s="205"/>
    </row>
    <row r="38" spans="1:18" s="206" customFormat="1" ht="15.95" customHeight="1" x14ac:dyDescent="0.25">
      <c r="A38" s="203"/>
      <c r="B38" s="204"/>
      <c r="C38" s="204"/>
      <c r="D38" s="204"/>
      <c r="E38" s="204"/>
      <c r="F38" s="204"/>
      <c r="G38" s="204"/>
      <c r="H38" s="204"/>
      <c r="I38" s="204"/>
      <c r="J38" s="204"/>
      <c r="K38" s="204"/>
      <c r="L38" s="204"/>
      <c r="M38" s="204"/>
      <c r="N38" s="204"/>
      <c r="O38" s="204"/>
      <c r="P38" s="204"/>
      <c r="Q38" s="205"/>
      <c r="R38" s="205"/>
    </row>
    <row r="39" spans="1:18" s="206" customFormat="1" ht="15.95" customHeight="1" x14ac:dyDescent="0.25">
      <c r="A39" s="203"/>
      <c r="B39" s="204"/>
      <c r="C39" s="204"/>
      <c r="D39" s="204"/>
      <c r="E39" s="204"/>
      <c r="F39" s="204"/>
      <c r="G39" s="204"/>
      <c r="H39" s="204"/>
      <c r="I39" s="204"/>
      <c r="J39" s="204"/>
      <c r="K39" s="204"/>
      <c r="L39" s="204"/>
      <c r="M39" s="204"/>
      <c r="N39" s="204"/>
      <c r="O39" s="204"/>
      <c r="P39" s="204"/>
      <c r="Q39" s="205"/>
      <c r="R39" s="205"/>
    </row>
    <row r="40" spans="1:18" s="206" customFormat="1" ht="15.95" customHeight="1" x14ac:dyDescent="0.25">
      <c r="A40" s="203"/>
      <c r="B40" s="204"/>
      <c r="C40" s="204"/>
      <c r="D40" s="204"/>
      <c r="E40" s="204"/>
      <c r="F40" s="204"/>
      <c r="G40" s="204"/>
      <c r="H40" s="204"/>
      <c r="I40" s="204"/>
      <c r="J40" s="204"/>
      <c r="K40" s="204"/>
      <c r="L40" s="204"/>
      <c r="M40" s="204"/>
      <c r="N40" s="204"/>
      <c r="O40" s="204"/>
      <c r="P40" s="204"/>
      <c r="Q40" s="205"/>
      <c r="R40" s="205"/>
    </row>
    <row r="41" spans="1:18" s="206" customFormat="1" ht="15.95" customHeight="1" x14ac:dyDescent="0.25">
      <c r="A41" s="203"/>
      <c r="B41" s="204"/>
      <c r="C41" s="204"/>
      <c r="D41" s="204"/>
      <c r="E41" s="204"/>
      <c r="F41" s="204"/>
      <c r="G41" s="204"/>
      <c r="H41" s="204"/>
      <c r="I41" s="204"/>
      <c r="J41" s="204"/>
      <c r="K41" s="204"/>
      <c r="L41" s="204"/>
      <c r="M41" s="204"/>
      <c r="N41" s="204"/>
      <c r="O41" s="204"/>
      <c r="P41" s="204"/>
      <c r="Q41" s="205"/>
      <c r="R41" s="205"/>
    </row>
    <row r="42" spans="1:18" s="206" customFormat="1" ht="15.95" customHeight="1" x14ac:dyDescent="0.25">
      <c r="A42" s="203"/>
      <c r="B42" s="204"/>
      <c r="C42" s="204"/>
      <c r="D42" s="204"/>
      <c r="E42" s="204"/>
      <c r="F42" s="204"/>
      <c r="G42" s="204"/>
      <c r="H42" s="204"/>
      <c r="I42" s="204"/>
      <c r="J42" s="204"/>
      <c r="K42" s="204"/>
      <c r="L42" s="204"/>
      <c r="M42" s="204"/>
      <c r="N42" s="204"/>
      <c r="O42" s="204"/>
      <c r="P42" s="204"/>
      <c r="Q42" s="205"/>
      <c r="R42" s="205"/>
    </row>
    <row r="43" spans="1:18" s="206" customFormat="1" ht="15.95" customHeight="1" x14ac:dyDescent="0.25">
      <c r="A43" s="203"/>
      <c r="B43" s="204"/>
      <c r="C43" s="204"/>
      <c r="D43" s="204"/>
      <c r="E43" s="204"/>
      <c r="F43" s="204"/>
      <c r="G43" s="204"/>
      <c r="H43" s="204"/>
      <c r="I43" s="204"/>
      <c r="J43" s="204"/>
      <c r="K43" s="204"/>
      <c r="L43" s="204"/>
      <c r="M43" s="204"/>
      <c r="N43" s="204"/>
      <c r="O43" s="204"/>
      <c r="P43" s="204"/>
      <c r="Q43" s="205"/>
      <c r="R43" s="205"/>
    </row>
    <row r="44" spans="1:18" s="206" customFormat="1" ht="15.95" customHeight="1" x14ac:dyDescent="0.25">
      <c r="A44" s="203"/>
      <c r="B44" s="204"/>
      <c r="C44" s="204"/>
      <c r="D44" s="204"/>
      <c r="E44" s="204"/>
      <c r="F44" s="204"/>
      <c r="G44" s="204"/>
      <c r="H44" s="204"/>
      <c r="I44" s="204"/>
      <c r="J44" s="204"/>
      <c r="K44" s="204"/>
      <c r="L44" s="204"/>
      <c r="M44" s="204"/>
      <c r="N44" s="204"/>
      <c r="O44" s="204"/>
      <c r="P44" s="204"/>
      <c r="Q44" s="205"/>
      <c r="R44" s="205"/>
    </row>
    <row r="45" spans="1:18" s="206" customFormat="1" ht="15.95" customHeight="1" x14ac:dyDescent="0.25">
      <c r="A45" s="203"/>
      <c r="B45" s="204"/>
      <c r="C45" s="204"/>
      <c r="D45" s="204"/>
      <c r="E45" s="204"/>
      <c r="F45" s="204"/>
      <c r="G45" s="204"/>
      <c r="H45" s="204"/>
      <c r="I45" s="204"/>
      <c r="J45" s="204"/>
      <c r="K45" s="204"/>
      <c r="L45" s="204"/>
      <c r="M45" s="204"/>
      <c r="N45" s="204"/>
      <c r="O45" s="204"/>
      <c r="P45" s="204"/>
      <c r="Q45" s="205"/>
      <c r="R45" s="205"/>
    </row>
    <row r="46" spans="1:18" s="206" customFormat="1" ht="15.95" customHeight="1" x14ac:dyDescent="0.25">
      <c r="A46" s="203"/>
      <c r="B46" s="204"/>
      <c r="C46" s="204"/>
      <c r="D46" s="204"/>
      <c r="E46" s="204"/>
      <c r="F46" s="204"/>
      <c r="G46" s="204"/>
      <c r="H46" s="204"/>
      <c r="I46" s="204"/>
      <c r="J46" s="204"/>
      <c r="K46" s="204"/>
      <c r="L46" s="204"/>
      <c r="M46" s="204"/>
      <c r="N46" s="204"/>
      <c r="O46" s="204"/>
      <c r="P46" s="204"/>
      <c r="Q46" s="205"/>
      <c r="R46" s="205"/>
    </row>
    <row r="47" spans="1:18" s="206" customFormat="1" ht="15.95" customHeight="1" x14ac:dyDescent="0.25">
      <c r="A47" s="203"/>
      <c r="B47" s="204"/>
      <c r="C47" s="204"/>
      <c r="D47" s="204"/>
      <c r="E47" s="204"/>
      <c r="F47" s="204"/>
      <c r="G47" s="204"/>
      <c r="H47" s="204"/>
      <c r="I47" s="204"/>
      <c r="J47" s="204"/>
      <c r="K47" s="204"/>
      <c r="L47" s="204"/>
      <c r="M47" s="204"/>
      <c r="N47" s="204"/>
      <c r="O47" s="204"/>
      <c r="P47" s="204"/>
      <c r="Q47" s="205"/>
      <c r="R47" s="205"/>
    </row>
    <row r="48" spans="1:18" s="206" customFormat="1" ht="15.95" customHeight="1" x14ac:dyDescent="0.25">
      <c r="A48" s="203"/>
      <c r="B48" s="204"/>
      <c r="C48" s="204"/>
      <c r="D48" s="204"/>
      <c r="E48" s="204"/>
      <c r="F48" s="204"/>
      <c r="G48" s="204"/>
      <c r="H48" s="204"/>
      <c r="I48" s="204"/>
      <c r="J48" s="204"/>
      <c r="K48" s="204"/>
      <c r="L48" s="204"/>
      <c r="M48" s="204"/>
      <c r="N48" s="204"/>
      <c r="O48" s="204"/>
      <c r="P48" s="204"/>
      <c r="Q48" s="205"/>
      <c r="R48" s="205"/>
    </row>
    <row r="49" spans="1:18" s="206" customFormat="1" ht="15.95" customHeight="1" x14ac:dyDescent="0.25">
      <c r="A49" s="203"/>
      <c r="B49" s="204"/>
      <c r="C49" s="204"/>
      <c r="D49" s="204"/>
      <c r="E49" s="204"/>
      <c r="F49" s="204"/>
      <c r="G49" s="204"/>
      <c r="H49" s="204"/>
      <c r="I49" s="204"/>
      <c r="J49" s="204"/>
      <c r="K49" s="204"/>
      <c r="L49" s="204"/>
      <c r="M49" s="204"/>
      <c r="N49" s="204"/>
      <c r="O49" s="204"/>
      <c r="P49" s="204"/>
      <c r="Q49" s="205"/>
      <c r="R49" s="205"/>
    </row>
    <row r="50" spans="1:18" s="206" customFormat="1" ht="15.95" customHeight="1" x14ac:dyDescent="0.25">
      <c r="A50" s="203"/>
      <c r="B50" s="204"/>
      <c r="C50" s="204"/>
      <c r="D50" s="204"/>
      <c r="E50" s="204"/>
      <c r="F50" s="204"/>
      <c r="G50" s="204"/>
      <c r="H50" s="204"/>
      <c r="I50" s="204"/>
      <c r="J50" s="204"/>
      <c r="K50" s="204"/>
      <c r="L50" s="204"/>
      <c r="M50" s="204"/>
      <c r="N50" s="204"/>
      <c r="O50" s="204"/>
      <c r="P50" s="204"/>
      <c r="Q50" s="205"/>
      <c r="R50" s="205"/>
    </row>
    <row r="51" spans="1:18" s="206" customFormat="1" ht="15.95" customHeight="1" x14ac:dyDescent="0.25">
      <c r="A51" s="203"/>
      <c r="B51" s="204"/>
      <c r="C51" s="204"/>
      <c r="D51" s="204"/>
      <c r="E51" s="204"/>
      <c r="F51" s="204"/>
      <c r="G51" s="204"/>
      <c r="H51" s="204"/>
      <c r="I51" s="204"/>
      <c r="J51" s="204"/>
      <c r="K51" s="204"/>
      <c r="L51" s="204"/>
      <c r="M51" s="204"/>
      <c r="N51" s="204"/>
      <c r="O51" s="204"/>
      <c r="P51" s="204"/>
      <c r="Q51" s="205"/>
      <c r="R51" s="205"/>
    </row>
    <row r="52" spans="1:18" s="206" customFormat="1" ht="15.95" customHeight="1" x14ac:dyDescent="0.25">
      <c r="A52" s="203"/>
      <c r="B52" s="204"/>
      <c r="C52" s="204"/>
      <c r="D52" s="204"/>
      <c r="E52" s="204"/>
      <c r="F52" s="204"/>
      <c r="G52" s="204"/>
      <c r="H52" s="204"/>
      <c r="I52" s="204"/>
      <c r="J52" s="204"/>
      <c r="K52" s="204"/>
      <c r="L52" s="204"/>
      <c r="M52" s="204"/>
      <c r="N52" s="204"/>
      <c r="O52" s="204"/>
      <c r="P52" s="204"/>
      <c r="Q52" s="205"/>
      <c r="R52" s="205"/>
    </row>
    <row r="53" spans="1:18" s="206" customFormat="1" ht="15.95" customHeight="1" x14ac:dyDescent="0.25">
      <c r="A53" s="203"/>
      <c r="B53" s="204"/>
      <c r="C53" s="204"/>
      <c r="D53" s="204"/>
      <c r="E53" s="204"/>
      <c r="F53" s="204"/>
      <c r="G53" s="204"/>
      <c r="H53" s="204"/>
      <c r="I53" s="204"/>
      <c r="J53" s="204"/>
      <c r="K53" s="204"/>
      <c r="L53" s="204"/>
      <c r="M53" s="204"/>
      <c r="N53" s="204"/>
      <c r="O53" s="204"/>
      <c r="P53" s="204"/>
      <c r="Q53" s="205"/>
      <c r="R53" s="205"/>
    </row>
    <row r="54" spans="1:18" s="206" customFormat="1" ht="15.95" customHeight="1" x14ac:dyDescent="0.25">
      <c r="A54" s="203"/>
      <c r="B54" s="204"/>
      <c r="C54" s="204"/>
      <c r="D54" s="204"/>
      <c r="E54" s="204"/>
      <c r="F54" s="204"/>
      <c r="G54" s="204"/>
      <c r="H54" s="204"/>
      <c r="I54" s="204"/>
      <c r="J54" s="204"/>
      <c r="K54" s="204"/>
      <c r="L54" s="204"/>
      <c r="M54" s="204"/>
      <c r="N54" s="204"/>
      <c r="O54" s="204"/>
      <c r="P54" s="204"/>
      <c r="Q54" s="205"/>
      <c r="R54" s="205"/>
    </row>
    <row r="55" spans="1:18" s="206" customFormat="1" ht="15.95" customHeight="1" x14ac:dyDescent="0.25">
      <c r="A55" s="203"/>
      <c r="B55" s="204"/>
      <c r="C55" s="204"/>
      <c r="D55" s="204"/>
      <c r="E55" s="204"/>
      <c r="F55" s="204"/>
      <c r="G55" s="204"/>
      <c r="H55" s="204"/>
      <c r="I55" s="204"/>
      <c r="J55" s="204"/>
      <c r="K55" s="204"/>
      <c r="L55" s="204"/>
      <c r="M55" s="204"/>
      <c r="N55" s="204"/>
      <c r="O55" s="204"/>
      <c r="P55" s="204"/>
      <c r="Q55" s="205"/>
      <c r="R55" s="205"/>
    </row>
    <row r="56" spans="1:18" s="206" customFormat="1" ht="15.95" customHeight="1" x14ac:dyDescent="0.25">
      <c r="A56" s="203"/>
      <c r="B56" s="204"/>
      <c r="C56" s="204"/>
      <c r="D56" s="204"/>
      <c r="E56" s="204"/>
      <c r="F56" s="204"/>
      <c r="G56" s="204"/>
      <c r="H56" s="204"/>
      <c r="I56" s="204"/>
      <c r="J56" s="204"/>
      <c r="K56" s="204"/>
      <c r="L56" s="204"/>
      <c r="M56" s="204"/>
      <c r="N56" s="204"/>
      <c r="O56" s="204"/>
      <c r="P56" s="204"/>
      <c r="Q56" s="205"/>
      <c r="R56" s="205"/>
    </row>
    <row r="57" spans="1:18" s="206" customFormat="1" ht="15.95" customHeight="1" x14ac:dyDescent="0.25">
      <c r="A57" s="203"/>
      <c r="B57" s="204"/>
      <c r="C57" s="204"/>
      <c r="D57" s="204"/>
      <c r="E57" s="204"/>
      <c r="F57" s="204"/>
      <c r="G57" s="204"/>
      <c r="H57" s="204"/>
      <c r="I57" s="204"/>
      <c r="J57" s="204"/>
      <c r="K57" s="204"/>
      <c r="L57" s="204"/>
      <c r="M57" s="204"/>
      <c r="N57" s="204"/>
      <c r="O57" s="204"/>
      <c r="P57" s="204"/>
      <c r="Q57" s="205"/>
      <c r="R57" s="205"/>
    </row>
    <row r="58" spans="1:18" s="206" customFormat="1" ht="15.95" customHeight="1" x14ac:dyDescent="0.25">
      <c r="A58" s="203"/>
      <c r="B58" s="204"/>
      <c r="C58" s="204"/>
      <c r="D58" s="204"/>
      <c r="E58" s="204"/>
      <c r="F58" s="204"/>
      <c r="G58" s="204"/>
      <c r="H58" s="204"/>
      <c r="I58" s="204"/>
      <c r="J58" s="204"/>
      <c r="K58" s="204"/>
      <c r="L58" s="204"/>
      <c r="M58" s="204"/>
      <c r="N58" s="204"/>
      <c r="O58" s="204"/>
      <c r="P58" s="204"/>
      <c r="Q58" s="205"/>
      <c r="R58" s="205"/>
    </row>
    <row r="59" spans="1:18" s="206" customFormat="1" ht="15.95" customHeight="1" x14ac:dyDescent="0.25">
      <c r="A59" s="203"/>
      <c r="B59" s="204"/>
      <c r="C59" s="204"/>
      <c r="D59" s="204"/>
      <c r="E59" s="204"/>
      <c r="F59" s="204"/>
      <c r="G59" s="204"/>
      <c r="H59" s="204"/>
      <c r="I59" s="204"/>
      <c r="J59" s="204"/>
      <c r="K59" s="204"/>
      <c r="L59" s="204"/>
      <c r="M59" s="204"/>
      <c r="N59" s="204"/>
      <c r="O59" s="204"/>
      <c r="P59" s="204"/>
      <c r="Q59" s="205"/>
      <c r="R59" s="205"/>
    </row>
    <row r="60" spans="1:18" s="206" customFormat="1" ht="15.95" customHeight="1" x14ac:dyDescent="0.25">
      <c r="A60" s="203"/>
      <c r="B60" s="204"/>
      <c r="C60" s="204"/>
      <c r="D60" s="204"/>
      <c r="E60" s="204"/>
      <c r="F60" s="204"/>
      <c r="G60" s="204"/>
      <c r="H60" s="204"/>
      <c r="I60" s="204"/>
      <c r="J60" s="204"/>
      <c r="K60" s="204"/>
      <c r="L60" s="204"/>
      <c r="M60" s="204"/>
      <c r="N60" s="204"/>
      <c r="O60" s="204"/>
      <c r="P60" s="204"/>
      <c r="Q60" s="205"/>
      <c r="R60" s="205"/>
    </row>
    <row r="61" spans="1:18" s="206" customFormat="1" ht="15.95" customHeight="1" x14ac:dyDescent="0.25">
      <c r="A61" s="203"/>
      <c r="B61" s="204"/>
      <c r="C61" s="204"/>
      <c r="D61" s="204"/>
      <c r="E61" s="204"/>
      <c r="F61" s="204"/>
      <c r="G61" s="204"/>
      <c r="H61" s="204"/>
      <c r="I61" s="204"/>
      <c r="J61" s="204"/>
      <c r="K61" s="204"/>
      <c r="L61" s="204"/>
      <c r="M61" s="204"/>
      <c r="N61" s="204"/>
      <c r="O61" s="204"/>
      <c r="P61" s="204"/>
      <c r="Q61" s="205"/>
      <c r="R61" s="205"/>
    </row>
    <row r="62" spans="1:18" s="206" customFormat="1" ht="15.95" customHeight="1" x14ac:dyDescent="0.25">
      <c r="A62" s="203"/>
      <c r="B62" s="204"/>
      <c r="C62" s="204"/>
      <c r="D62" s="204"/>
      <c r="E62" s="204"/>
      <c r="F62" s="204"/>
      <c r="G62" s="204"/>
      <c r="H62" s="204"/>
      <c r="I62" s="204"/>
      <c r="J62" s="204"/>
      <c r="K62" s="204"/>
      <c r="L62" s="204"/>
      <c r="M62" s="204"/>
      <c r="N62" s="204"/>
      <c r="O62" s="204"/>
      <c r="P62" s="204"/>
      <c r="Q62" s="205"/>
      <c r="R62" s="205"/>
    </row>
    <row r="63" spans="1:18" s="206" customFormat="1" ht="15.95" customHeight="1" x14ac:dyDescent="0.25">
      <c r="A63" s="203"/>
      <c r="B63" s="204"/>
      <c r="C63" s="204"/>
      <c r="D63" s="204"/>
      <c r="E63" s="204"/>
      <c r="F63" s="204"/>
      <c r="G63" s="204"/>
      <c r="H63" s="204"/>
      <c r="I63" s="204"/>
      <c r="J63" s="204"/>
      <c r="K63" s="204"/>
      <c r="L63" s="204"/>
      <c r="M63" s="204"/>
      <c r="N63" s="204"/>
      <c r="O63" s="204"/>
      <c r="P63" s="204"/>
      <c r="Q63" s="205"/>
      <c r="R63" s="205"/>
    </row>
    <row r="64" spans="1:18" s="206" customFormat="1" ht="15.95" customHeight="1" x14ac:dyDescent="0.25">
      <c r="A64" s="203"/>
      <c r="B64" s="204"/>
      <c r="C64" s="204"/>
      <c r="D64" s="204"/>
      <c r="E64" s="204"/>
      <c r="F64" s="204"/>
      <c r="G64" s="204"/>
      <c r="H64" s="204"/>
      <c r="I64" s="204"/>
      <c r="J64" s="204"/>
      <c r="K64" s="204"/>
      <c r="L64" s="204"/>
      <c r="M64" s="204"/>
      <c r="N64" s="204"/>
      <c r="O64" s="204"/>
      <c r="P64" s="204"/>
      <c r="Q64" s="205"/>
      <c r="R64" s="205"/>
    </row>
    <row r="65" spans="1:18" s="206" customFormat="1" ht="15.95" customHeight="1" x14ac:dyDescent="0.25">
      <c r="A65" s="203"/>
      <c r="B65" s="204"/>
      <c r="C65" s="204"/>
      <c r="D65" s="204"/>
      <c r="E65" s="204"/>
      <c r="F65" s="204"/>
      <c r="G65" s="204"/>
      <c r="H65" s="204"/>
      <c r="I65" s="204"/>
      <c r="J65" s="204"/>
      <c r="K65" s="204"/>
      <c r="L65" s="204"/>
      <c r="M65" s="204"/>
      <c r="N65" s="204"/>
      <c r="O65" s="204"/>
      <c r="P65" s="204"/>
      <c r="Q65" s="205"/>
      <c r="R65" s="205"/>
    </row>
    <row r="66" spans="1:18" s="206" customFormat="1" ht="15.95" customHeight="1" x14ac:dyDescent="0.25">
      <c r="A66" s="203"/>
      <c r="B66" s="204"/>
      <c r="C66" s="204"/>
      <c r="D66" s="204"/>
      <c r="E66" s="204"/>
      <c r="F66" s="204"/>
      <c r="G66" s="204"/>
      <c r="H66" s="204"/>
      <c r="I66" s="204"/>
      <c r="J66" s="204"/>
      <c r="K66" s="204"/>
      <c r="L66" s="204"/>
      <c r="M66" s="204"/>
      <c r="N66" s="204"/>
      <c r="O66" s="204"/>
      <c r="P66" s="204"/>
      <c r="Q66" s="205"/>
      <c r="R66" s="205"/>
    </row>
    <row r="67" spans="1:18" s="206" customFormat="1" ht="15.95" customHeight="1" x14ac:dyDescent="0.25">
      <c r="A67" s="203"/>
      <c r="B67" s="204"/>
      <c r="C67" s="204"/>
      <c r="D67" s="204"/>
      <c r="E67" s="204"/>
      <c r="F67" s="204"/>
      <c r="G67" s="204"/>
      <c r="H67" s="204"/>
      <c r="I67" s="204"/>
      <c r="J67" s="204"/>
      <c r="K67" s="204"/>
      <c r="L67" s="204"/>
      <c r="M67" s="204"/>
      <c r="N67" s="204"/>
      <c r="O67" s="204"/>
      <c r="P67" s="204"/>
      <c r="Q67" s="205"/>
      <c r="R67" s="205"/>
    </row>
    <row r="68" spans="1:18" s="206" customFormat="1" ht="15.95" customHeight="1" x14ac:dyDescent="0.25">
      <c r="A68" s="203"/>
      <c r="B68" s="204"/>
      <c r="C68" s="204"/>
      <c r="D68" s="204"/>
      <c r="E68" s="204"/>
      <c r="F68" s="204"/>
      <c r="G68" s="204"/>
      <c r="H68" s="204"/>
      <c r="I68" s="204"/>
      <c r="J68" s="204"/>
      <c r="K68" s="204"/>
      <c r="L68" s="204"/>
      <c r="M68" s="204"/>
      <c r="N68" s="204"/>
      <c r="O68" s="204"/>
      <c r="P68" s="204"/>
      <c r="Q68" s="205"/>
      <c r="R68" s="205"/>
    </row>
    <row r="69" spans="1:18" s="206" customFormat="1" ht="15.95" customHeight="1" x14ac:dyDescent="0.25">
      <c r="A69" s="203"/>
      <c r="B69" s="204"/>
      <c r="C69" s="204"/>
      <c r="D69" s="204"/>
      <c r="E69" s="204"/>
      <c r="F69" s="204"/>
      <c r="G69" s="204"/>
      <c r="H69" s="204"/>
      <c r="I69" s="204"/>
      <c r="J69" s="204"/>
      <c r="K69" s="204"/>
      <c r="L69" s="204"/>
      <c r="M69" s="204"/>
      <c r="N69" s="204"/>
      <c r="O69" s="204"/>
      <c r="P69" s="204"/>
      <c r="Q69" s="205"/>
      <c r="R69" s="205"/>
    </row>
    <row r="70" spans="1:18" s="206" customFormat="1" ht="15.95" customHeight="1" x14ac:dyDescent="0.25">
      <c r="A70" s="203"/>
      <c r="B70" s="204"/>
      <c r="C70" s="204"/>
      <c r="D70" s="204"/>
      <c r="E70" s="204"/>
      <c r="F70" s="204"/>
      <c r="G70" s="204"/>
      <c r="H70" s="204"/>
      <c r="I70" s="204"/>
      <c r="J70" s="204"/>
      <c r="K70" s="204"/>
      <c r="L70" s="204"/>
      <c r="M70" s="204"/>
      <c r="N70" s="204"/>
      <c r="O70" s="204"/>
      <c r="P70" s="204"/>
      <c r="Q70" s="205"/>
      <c r="R70" s="205"/>
    </row>
    <row r="71" spans="1:18" s="206" customFormat="1" ht="15.95" customHeight="1" x14ac:dyDescent="0.25">
      <c r="A71" s="203"/>
      <c r="B71" s="204"/>
      <c r="C71" s="204"/>
      <c r="D71" s="204"/>
      <c r="E71" s="204"/>
      <c r="F71" s="204"/>
      <c r="G71" s="204"/>
      <c r="H71" s="204"/>
      <c r="I71" s="204"/>
      <c r="J71" s="204"/>
      <c r="K71" s="204"/>
      <c r="L71" s="204"/>
      <c r="M71" s="204"/>
      <c r="N71" s="204"/>
      <c r="O71" s="204"/>
      <c r="P71" s="204"/>
      <c r="Q71" s="205"/>
      <c r="R71" s="205"/>
    </row>
    <row r="72" spans="1:18" s="206" customFormat="1" ht="15.95" customHeight="1" x14ac:dyDescent="0.25">
      <c r="A72" s="203"/>
      <c r="B72" s="204"/>
      <c r="C72" s="204"/>
      <c r="D72" s="204"/>
      <c r="E72" s="204"/>
      <c r="F72" s="204"/>
      <c r="G72" s="204"/>
      <c r="H72" s="204"/>
      <c r="I72" s="204"/>
      <c r="J72" s="204"/>
      <c r="K72" s="204"/>
      <c r="L72" s="204"/>
      <c r="M72" s="204"/>
      <c r="N72" s="204"/>
      <c r="O72" s="204"/>
      <c r="P72" s="204"/>
      <c r="Q72" s="205"/>
      <c r="R72" s="205"/>
    </row>
    <row r="73" spans="1:18" s="206" customFormat="1" ht="15.95" customHeight="1" x14ac:dyDescent="0.25">
      <c r="A73" s="203"/>
      <c r="B73" s="204"/>
      <c r="C73" s="204"/>
      <c r="D73" s="204"/>
      <c r="E73" s="204"/>
      <c r="F73" s="204"/>
      <c r="G73" s="204"/>
      <c r="H73" s="204"/>
      <c r="I73" s="204"/>
      <c r="J73" s="204"/>
      <c r="K73" s="204"/>
      <c r="L73" s="204"/>
      <c r="M73" s="204"/>
      <c r="N73" s="204"/>
      <c r="O73" s="204"/>
      <c r="P73" s="204"/>
      <c r="Q73" s="205"/>
      <c r="R73" s="205"/>
    </row>
    <row r="74" spans="1:18" ht="15.95" customHeight="1" x14ac:dyDescent="0.25">
      <c r="A74" s="26"/>
      <c r="B74" s="27"/>
      <c r="C74" s="27"/>
      <c r="D74" s="27"/>
      <c r="E74" s="27"/>
      <c r="F74" s="27"/>
      <c r="G74" s="27"/>
      <c r="H74" s="27"/>
      <c r="I74" s="27"/>
      <c r="J74" s="27"/>
      <c r="K74" s="27"/>
      <c r="L74" s="27"/>
      <c r="M74" s="27"/>
      <c r="N74" s="27"/>
      <c r="O74" s="27"/>
      <c r="P74" s="27"/>
      <c r="Q74" s="28"/>
      <c r="R74" s="28"/>
    </row>
    <row r="75" spans="1:18" ht="15.95" customHeight="1" x14ac:dyDescent="0.25">
      <c r="A75" s="26"/>
      <c r="B75" s="27"/>
      <c r="C75" s="27"/>
      <c r="D75" s="27"/>
      <c r="E75" s="27"/>
      <c r="F75" s="27"/>
      <c r="G75" s="27"/>
      <c r="H75" s="27"/>
      <c r="I75" s="27"/>
      <c r="J75" s="27"/>
      <c r="K75" s="27"/>
      <c r="L75" s="27"/>
      <c r="M75" s="27"/>
      <c r="N75" s="27"/>
      <c r="O75" s="27"/>
      <c r="P75" s="27"/>
      <c r="Q75" s="28"/>
      <c r="R75" s="28"/>
    </row>
    <row r="76" spans="1:18" ht="15.95" customHeight="1" x14ac:dyDescent="0.25">
      <c r="A76" s="101" t="s">
        <v>69</v>
      </c>
      <c r="B76" s="29"/>
      <c r="C76" s="29"/>
      <c r="D76" s="29"/>
      <c r="E76" s="29"/>
      <c r="F76" s="29"/>
      <c r="G76" s="29"/>
      <c r="H76" s="29"/>
    </row>
    <row r="77" spans="1:18" ht="15.95" customHeight="1" x14ac:dyDescent="0.25">
      <c r="B77" s="9"/>
      <c r="C77" s="9"/>
      <c r="D77" s="9"/>
      <c r="E77" s="31"/>
      <c r="F77" s="9"/>
      <c r="G77" s="9"/>
      <c r="H77" s="9"/>
    </row>
    <row r="78" spans="1:18" ht="80.25" customHeight="1" x14ac:dyDescent="0.25">
      <c r="A78" s="268" t="s">
        <v>70</v>
      </c>
      <c r="B78" s="268"/>
      <c r="C78" s="268"/>
      <c r="D78" s="268"/>
      <c r="E78" s="268"/>
      <c r="F78" s="249"/>
      <c r="G78" s="249"/>
      <c r="H78" s="249"/>
    </row>
    <row r="79" spans="1:18" ht="15.95" customHeight="1" x14ac:dyDescent="0.25">
      <c r="A79" s="249"/>
      <c r="B79" s="249"/>
      <c r="C79" s="249"/>
      <c r="D79" s="249"/>
      <c r="E79" s="249"/>
      <c r="F79" s="249"/>
      <c r="G79" s="249"/>
      <c r="H79" s="249"/>
    </row>
    <row r="80" spans="1:18" ht="15.95" customHeight="1" x14ac:dyDescent="0.25">
      <c r="A80" s="249"/>
      <c r="B80" s="249"/>
      <c r="C80" s="249"/>
      <c r="D80" s="249"/>
      <c r="E80" s="249"/>
      <c r="F80" s="249"/>
      <c r="G80" s="249"/>
      <c r="H80" s="249"/>
    </row>
    <row r="81" spans="1:8" ht="15.95" customHeight="1" x14ac:dyDescent="0.3">
      <c r="A81" s="258" t="s">
        <v>71</v>
      </c>
      <c r="B81" s="258"/>
      <c r="C81" s="258"/>
      <c r="D81" s="215"/>
      <c r="E81" s="259"/>
      <c r="F81" s="259"/>
      <c r="G81" s="259"/>
      <c r="H81" s="259"/>
    </row>
    <row r="82" spans="1:8" ht="15.95" customHeight="1" x14ac:dyDescent="0.3">
      <c r="A82" s="46"/>
      <c r="B82" s="44"/>
      <c r="C82" s="44"/>
      <c r="D82" s="215"/>
      <c r="E82" s="44"/>
      <c r="F82" s="44"/>
      <c r="G82" s="44"/>
      <c r="H82" s="44"/>
    </row>
    <row r="83" spans="1:8" ht="15.95" customHeight="1" x14ac:dyDescent="0.3">
      <c r="A83" s="258" t="s">
        <v>72</v>
      </c>
      <c r="B83" s="258"/>
      <c r="C83" s="258"/>
      <c r="D83" s="215"/>
      <c r="E83" s="259"/>
      <c r="F83" s="259"/>
      <c r="G83" s="259"/>
      <c r="H83" s="259"/>
    </row>
    <row r="84" spans="1:8" ht="15.95" customHeight="1" x14ac:dyDescent="0.3">
      <c r="A84" s="46"/>
      <c r="B84" s="44"/>
      <c r="C84" s="44"/>
      <c r="D84" s="215"/>
      <c r="E84" s="44"/>
      <c r="F84" s="44"/>
      <c r="G84" s="44"/>
      <c r="H84" s="44"/>
    </row>
    <row r="85" spans="1:8" ht="15.95" customHeight="1" x14ac:dyDescent="0.3">
      <c r="A85" s="257" t="s">
        <v>73</v>
      </c>
      <c r="B85" s="257"/>
      <c r="C85" s="257"/>
      <c r="D85" s="215"/>
      <c r="E85" s="257" t="s">
        <v>702</v>
      </c>
      <c r="F85" s="257"/>
      <c r="G85" s="257"/>
      <c r="H85" s="257"/>
    </row>
    <row r="86" spans="1:8" ht="15.95" customHeight="1" x14ac:dyDescent="0.25">
      <c r="A86" s="30" t="s">
        <v>74</v>
      </c>
      <c r="B86" s="214"/>
      <c r="C86" s="9"/>
      <c r="D86" s="9"/>
      <c r="E86" s="29"/>
      <c r="F86" s="9"/>
      <c r="G86" s="9"/>
      <c r="H86" s="9"/>
    </row>
  </sheetData>
  <mergeCells count="15">
    <mergeCell ref="O30:R30"/>
    <mergeCell ref="C2:H2"/>
    <mergeCell ref="I7:K7"/>
    <mergeCell ref="B30:K30"/>
    <mergeCell ref="L30:N30"/>
    <mergeCell ref="A85:C85"/>
    <mergeCell ref="A3:I3"/>
    <mergeCell ref="A81:C81"/>
    <mergeCell ref="E81:F81"/>
    <mergeCell ref="G81:H81"/>
    <mergeCell ref="A83:C83"/>
    <mergeCell ref="E83:F83"/>
    <mergeCell ref="G83:H83"/>
    <mergeCell ref="A78:E78"/>
    <mergeCell ref="E85:H85"/>
  </mergeCells>
  <hyperlinks>
    <hyperlink ref="I1" location="'Entry Page'!A1" display="HOME PAG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topLeftCell="A34" workbookViewId="0">
      <selection activeCell="E44" sqref="E44:H44"/>
    </sheetView>
  </sheetViews>
  <sheetFormatPr defaultColWidth="53.85546875" defaultRowHeight="15.95" customHeight="1" x14ac:dyDescent="0.25"/>
  <cols>
    <col min="1" max="1" width="6.85546875" style="5" customWidth="1"/>
    <col min="2" max="2" width="47.42578125" style="5" customWidth="1"/>
    <col min="3" max="3" width="33.28515625" style="5" customWidth="1"/>
    <col min="4" max="4" width="24.140625" style="5" customWidth="1"/>
    <col min="5" max="5" width="21.5703125" style="5" customWidth="1"/>
    <col min="6" max="6" width="42.85546875" style="5" customWidth="1"/>
    <col min="7" max="8" width="14" style="5" customWidth="1"/>
    <col min="9" max="9" width="17.140625" style="5" customWidth="1"/>
    <col min="10" max="16384" width="53.85546875" style="5"/>
  </cols>
  <sheetData>
    <row r="1" spans="1:12" ht="29.25" customHeight="1" x14ac:dyDescent="0.25">
      <c r="A1" s="7"/>
      <c r="B1" s="278" t="s">
        <v>685</v>
      </c>
      <c r="C1" s="278"/>
      <c r="D1" s="278"/>
      <c r="E1" s="278"/>
      <c r="F1" s="278"/>
      <c r="G1" s="32" t="s">
        <v>34</v>
      </c>
      <c r="I1" s="9"/>
      <c r="J1" s="9"/>
      <c r="K1" s="9"/>
      <c r="L1" s="9"/>
    </row>
    <row r="2" spans="1:12" ht="30.75" customHeight="1" x14ac:dyDescent="0.25">
      <c r="B2" s="279"/>
      <c r="C2" s="279"/>
      <c r="D2" s="279"/>
      <c r="E2" s="279"/>
      <c r="F2" s="279"/>
      <c r="G2" s="168"/>
      <c r="H2" s="209"/>
      <c r="I2" s="9"/>
      <c r="J2" s="9"/>
      <c r="K2" s="9"/>
      <c r="L2" s="9"/>
    </row>
    <row r="3" spans="1:12" ht="15.95" customHeight="1" x14ac:dyDescent="0.25">
      <c r="B3" s="168"/>
      <c r="C3" s="168"/>
      <c r="D3" s="168"/>
      <c r="E3" s="168"/>
      <c r="F3" s="168"/>
      <c r="G3" s="168"/>
      <c r="H3" s="209"/>
      <c r="I3" s="9"/>
      <c r="J3" s="9"/>
      <c r="K3" s="9"/>
      <c r="L3" s="9"/>
    </row>
    <row r="4" spans="1:12" ht="34.5" customHeight="1" x14ac:dyDescent="0.25">
      <c r="A4" s="275" t="s">
        <v>75</v>
      </c>
      <c r="B4" s="275"/>
      <c r="C4" s="275"/>
      <c r="D4" s="275"/>
      <c r="E4" s="275"/>
      <c r="F4" s="275"/>
      <c r="G4" s="275"/>
      <c r="H4" s="228"/>
      <c r="I4" s="228"/>
      <c r="J4" s="9"/>
      <c r="K4" s="9"/>
      <c r="L4" s="9"/>
    </row>
    <row r="5" spans="1:12" ht="15.95" customHeight="1" x14ac:dyDescent="0.25">
      <c r="B5" s="280"/>
      <c r="C5" s="280"/>
      <c r="D5" s="280"/>
      <c r="E5" s="280"/>
      <c r="F5" s="280"/>
      <c r="G5" s="280"/>
      <c r="H5" s="280"/>
      <c r="I5" s="280"/>
      <c r="J5" s="280"/>
      <c r="K5" s="280"/>
      <c r="L5" s="9"/>
    </row>
    <row r="6" spans="1:12" ht="15.75" customHeight="1" x14ac:dyDescent="0.25">
      <c r="B6" s="10" t="s">
        <v>37</v>
      </c>
      <c r="C6" s="11"/>
      <c r="D6" s="11"/>
      <c r="E6" s="11"/>
      <c r="F6" s="11"/>
      <c r="G6" s="11"/>
      <c r="H6" s="12"/>
      <c r="I6" s="9"/>
      <c r="J6" s="9"/>
      <c r="K6" s="9"/>
      <c r="L6" s="9"/>
    </row>
    <row r="7" spans="1:12" ht="15.95" customHeight="1" x14ac:dyDescent="0.25">
      <c r="B7" s="14"/>
      <c r="C7" s="15"/>
      <c r="D7" s="15"/>
      <c r="E7" s="15"/>
      <c r="F7" s="9"/>
      <c r="G7" s="9"/>
      <c r="H7" s="9"/>
      <c r="I7" s="12"/>
      <c r="J7" s="13"/>
      <c r="K7" s="13"/>
      <c r="L7" s="13"/>
    </row>
    <row r="8" spans="1:12" ht="15.95" customHeight="1" x14ac:dyDescent="0.25">
      <c r="B8" s="10" t="s">
        <v>38</v>
      </c>
      <c r="C8" s="11"/>
      <c r="D8" s="11"/>
      <c r="E8" s="11"/>
      <c r="F8" s="11"/>
      <c r="G8" s="11"/>
      <c r="H8" s="12"/>
      <c r="I8" s="9"/>
      <c r="J8" s="9"/>
      <c r="K8" s="9"/>
      <c r="L8" s="9"/>
    </row>
    <row r="9" spans="1:12" ht="15.95" customHeight="1" x14ac:dyDescent="0.25">
      <c r="B9" s="10"/>
      <c r="C9" s="15"/>
      <c r="D9" s="15"/>
      <c r="E9" s="15"/>
      <c r="F9" s="16"/>
      <c r="G9" s="15"/>
      <c r="H9" s="15"/>
      <c r="I9" s="12"/>
      <c r="J9" s="274"/>
      <c r="K9" s="274"/>
      <c r="L9" s="274"/>
    </row>
    <row r="10" spans="1:12" ht="15.95" customHeight="1" x14ac:dyDescent="0.25">
      <c r="B10" s="10" t="s">
        <v>39</v>
      </c>
      <c r="C10" s="11"/>
      <c r="D10" s="11"/>
      <c r="E10" s="11"/>
      <c r="F10" s="11"/>
      <c r="G10" s="11"/>
      <c r="H10" s="12"/>
      <c r="I10" s="15"/>
      <c r="J10" s="15"/>
      <c r="K10" s="15"/>
      <c r="L10" s="15"/>
    </row>
    <row r="11" spans="1:12" ht="15.95" customHeight="1" x14ac:dyDescent="0.25">
      <c r="B11" s="17"/>
      <c r="C11" s="18"/>
      <c r="D11" s="18"/>
      <c r="E11" s="18"/>
      <c r="F11" s="18"/>
      <c r="G11" s="18"/>
      <c r="H11" s="18"/>
      <c r="I11" s="12"/>
      <c r="J11" s="12"/>
      <c r="K11" s="12"/>
      <c r="L11" s="12"/>
    </row>
    <row r="12" spans="1:12" ht="15.95" customHeight="1" x14ac:dyDescent="0.25">
      <c r="B12" s="10" t="s">
        <v>40</v>
      </c>
      <c r="C12" s="11"/>
      <c r="D12" s="11"/>
      <c r="E12" s="11"/>
      <c r="F12" s="11"/>
      <c r="G12" s="11"/>
      <c r="H12" s="12"/>
      <c r="I12" s="18"/>
      <c r="J12" s="18"/>
      <c r="K12" s="18"/>
      <c r="L12" s="18"/>
    </row>
    <row r="13" spans="1:12" ht="18.75" customHeight="1" x14ac:dyDescent="0.25">
      <c r="B13" s="17"/>
      <c r="C13" s="15"/>
      <c r="D13" s="15"/>
      <c r="E13" s="15"/>
      <c r="F13" s="15"/>
      <c r="G13" s="15"/>
      <c r="H13" s="15"/>
      <c r="I13" s="12"/>
      <c r="J13" s="12"/>
      <c r="K13" s="12"/>
      <c r="L13" s="12"/>
    </row>
    <row r="14" spans="1:12" ht="15.95" customHeight="1" x14ac:dyDescent="0.25">
      <c r="B14" s="10" t="s">
        <v>41</v>
      </c>
      <c r="C14" s="11"/>
      <c r="D14" s="11"/>
      <c r="E14" s="11"/>
      <c r="F14" s="11"/>
      <c r="G14" s="11"/>
      <c r="H14" s="12"/>
      <c r="I14" s="9"/>
      <c r="J14" s="9"/>
      <c r="K14" s="9"/>
      <c r="L14" s="9"/>
    </row>
    <row r="15" spans="1:12" ht="15.95" customHeight="1" x14ac:dyDescent="0.25">
      <c r="B15" s="17"/>
      <c r="C15" s="15"/>
      <c r="D15" s="15"/>
      <c r="E15" s="15"/>
      <c r="F15" s="15"/>
      <c r="G15" s="9"/>
      <c r="H15" s="9"/>
      <c r="I15" s="9"/>
      <c r="J15" s="9"/>
      <c r="K15" s="9"/>
      <c r="L15" s="9"/>
    </row>
    <row r="16" spans="1:12" ht="15.95" customHeight="1" x14ac:dyDescent="0.25">
      <c r="B16" s="10" t="s">
        <v>42</v>
      </c>
      <c r="C16" s="19"/>
      <c r="D16" s="19"/>
      <c r="E16" s="19"/>
      <c r="F16" s="19"/>
      <c r="G16" s="19"/>
      <c r="H16" s="15"/>
      <c r="I16" s="9"/>
      <c r="J16" s="9"/>
      <c r="K16" s="9"/>
      <c r="L16" s="9"/>
    </row>
    <row r="17" spans="1:12" ht="15.95" customHeight="1" x14ac:dyDescent="0.25">
      <c r="B17" s="10"/>
      <c r="C17" s="15"/>
      <c r="D17" s="15"/>
      <c r="E17" s="15"/>
      <c r="F17" s="15"/>
      <c r="G17" s="15"/>
      <c r="H17" s="15"/>
      <c r="I17" s="9"/>
      <c r="J17" s="9"/>
      <c r="K17" s="9"/>
      <c r="L17" s="9"/>
    </row>
    <row r="18" spans="1:12" ht="15.95" customHeight="1" x14ac:dyDescent="0.25">
      <c r="B18" s="10" t="s">
        <v>43</v>
      </c>
      <c r="C18" s="19"/>
      <c r="D18" s="19"/>
      <c r="E18" s="19"/>
      <c r="F18" s="19"/>
      <c r="G18" s="19"/>
      <c r="H18" s="15"/>
      <c r="I18" s="9"/>
      <c r="J18" s="9"/>
      <c r="K18" s="9"/>
      <c r="L18" s="9"/>
    </row>
    <row r="19" spans="1:12" ht="15.95" customHeight="1" x14ac:dyDescent="0.25">
      <c r="B19" s="10"/>
      <c r="C19" s="15"/>
      <c r="D19" s="15"/>
      <c r="E19" s="15"/>
      <c r="F19" s="15"/>
      <c r="G19" s="15"/>
      <c r="H19" s="15"/>
      <c r="I19" s="9"/>
      <c r="J19" s="9"/>
      <c r="K19" s="9"/>
      <c r="L19" s="9"/>
    </row>
    <row r="20" spans="1:12" ht="15.95" customHeight="1" x14ac:dyDescent="0.25">
      <c r="B20" s="10" t="s">
        <v>44</v>
      </c>
      <c r="C20" s="19"/>
      <c r="D20" s="19"/>
      <c r="E20" s="19"/>
      <c r="F20" s="19"/>
      <c r="G20" s="19"/>
      <c r="H20" s="15"/>
      <c r="I20" s="9"/>
      <c r="J20" s="9"/>
      <c r="K20" s="9"/>
      <c r="L20" s="9"/>
    </row>
    <row r="21" spans="1:12" ht="15.95" customHeight="1" x14ac:dyDescent="0.25">
      <c r="B21" s="10"/>
      <c r="C21" s="15"/>
      <c r="D21" s="15"/>
      <c r="E21" s="15"/>
      <c r="F21" s="15"/>
      <c r="G21" s="15"/>
      <c r="H21" s="15"/>
      <c r="I21" s="9"/>
      <c r="J21" s="9"/>
      <c r="K21" s="9"/>
      <c r="L21" s="9"/>
    </row>
    <row r="22" spans="1:12" ht="15.95" customHeight="1" x14ac:dyDescent="0.25">
      <c r="B22" s="10" t="s">
        <v>45</v>
      </c>
      <c r="C22" s="19"/>
      <c r="D22" s="19"/>
      <c r="E22" s="19"/>
      <c r="F22" s="19"/>
      <c r="G22" s="19"/>
      <c r="H22" s="15"/>
      <c r="I22" s="9"/>
      <c r="J22" s="9"/>
      <c r="K22" s="9"/>
      <c r="L22" s="9"/>
    </row>
    <row r="23" spans="1:12" ht="15.95" customHeight="1" x14ac:dyDescent="0.25">
      <c r="B23" s="10"/>
      <c r="C23" s="15"/>
      <c r="D23" s="15"/>
      <c r="E23" s="15"/>
      <c r="F23" s="15"/>
      <c r="G23" s="15"/>
      <c r="H23" s="15"/>
      <c r="I23" s="9"/>
      <c r="J23" s="9"/>
      <c r="K23" s="9"/>
      <c r="L23" s="9"/>
    </row>
    <row r="24" spans="1:12" ht="15.95" customHeight="1" x14ac:dyDescent="0.25">
      <c r="B24" s="10" t="s">
        <v>46</v>
      </c>
      <c r="C24" s="19"/>
      <c r="D24" s="19"/>
      <c r="E24" s="19"/>
      <c r="F24" s="19"/>
      <c r="G24" s="19"/>
      <c r="H24" s="15"/>
      <c r="I24" s="9"/>
      <c r="J24" s="9"/>
      <c r="K24" s="9"/>
      <c r="L24" s="9"/>
    </row>
    <row r="25" spans="1:12" ht="24.95" customHeight="1" x14ac:dyDescent="0.25">
      <c r="A25" s="33"/>
      <c r="B25" s="10" t="s">
        <v>47</v>
      </c>
      <c r="C25" s="19"/>
      <c r="D25" s="19"/>
      <c r="E25" s="19"/>
      <c r="F25" s="19"/>
      <c r="G25" s="19"/>
      <c r="H25" s="15"/>
      <c r="I25" s="9"/>
      <c r="J25" s="9"/>
      <c r="K25" s="9"/>
      <c r="L25" s="9"/>
    </row>
    <row r="26" spans="1:12" ht="38.25" customHeight="1" x14ac:dyDescent="0.25">
      <c r="A26" s="33"/>
      <c r="B26" s="10" t="s">
        <v>48</v>
      </c>
      <c r="C26" s="19"/>
      <c r="D26" s="19"/>
      <c r="E26" s="19"/>
      <c r="F26" s="19"/>
      <c r="G26" s="19"/>
      <c r="H26" s="15"/>
      <c r="I26" s="9"/>
      <c r="J26" s="9"/>
      <c r="K26" s="9"/>
      <c r="L26" s="9"/>
    </row>
    <row r="27" spans="1:12" ht="38.25" customHeight="1" x14ac:dyDescent="0.25">
      <c r="A27" s="33"/>
      <c r="B27" s="281"/>
      <c r="C27" s="281"/>
      <c r="D27" s="281"/>
      <c r="E27" s="281"/>
      <c r="F27" s="281"/>
      <c r="G27" s="281"/>
      <c r="H27" s="281"/>
      <c r="I27" s="281"/>
      <c r="J27" s="9"/>
      <c r="K27" s="9"/>
      <c r="L27" s="9"/>
    </row>
    <row r="28" spans="1:12" ht="15.95" customHeight="1" x14ac:dyDescent="0.25">
      <c r="B28" s="34"/>
      <c r="C28" s="34"/>
      <c r="D28" s="34"/>
      <c r="E28" s="34"/>
      <c r="F28" s="34"/>
      <c r="G28" s="34"/>
      <c r="H28" s="34"/>
      <c r="I28" s="34"/>
      <c r="J28" s="9"/>
      <c r="K28" s="9"/>
      <c r="L28" s="9"/>
    </row>
    <row r="29" spans="1:12" ht="15.95" customHeight="1" x14ac:dyDescent="0.25">
      <c r="B29" s="35" t="s">
        <v>3</v>
      </c>
      <c r="C29" s="35" t="s">
        <v>76</v>
      </c>
      <c r="D29" s="35" t="s">
        <v>77</v>
      </c>
      <c r="E29" s="35" t="s">
        <v>78</v>
      </c>
      <c r="F29" s="35" t="s">
        <v>79</v>
      </c>
      <c r="G29" s="35" t="s">
        <v>80</v>
      </c>
      <c r="H29" s="36" t="s">
        <v>81</v>
      </c>
      <c r="I29" s="37"/>
      <c r="J29" s="9"/>
      <c r="K29" s="9"/>
      <c r="L29" s="9"/>
    </row>
    <row r="30" spans="1:12" ht="15.95" customHeight="1" x14ac:dyDescent="0.25">
      <c r="B30" s="38"/>
      <c r="C30" s="38"/>
      <c r="D30" s="38"/>
      <c r="E30" s="38"/>
      <c r="F30" s="38"/>
      <c r="G30" s="38"/>
      <c r="H30" s="39"/>
      <c r="I30" s="37"/>
      <c r="J30" s="9"/>
      <c r="K30" s="9"/>
      <c r="L30" s="9"/>
    </row>
    <row r="31" spans="1:12" ht="15.95" customHeight="1" x14ac:dyDescent="0.25">
      <c r="B31" s="38"/>
      <c r="C31" s="38"/>
      <c r="D31" s="38"/>
      <c r="E31" s="38"/>
      <c r="F31" s="38"/>
      <c r="G31" s="38"/>
      <c r="H31" s="39"/>
      <c r="I31" s="37"/>
      <c r="J31" s="9"/>
      <c r="K31" s="9"/>
      <c r="L31" s="9"/>
    </row>
    <row r="32" spans="1:12" ht="15.75" customHeight="1" x14ac:dyDescent="0.25">
      <c r="B32" s="38"/>
      <c r="C32" s="38"/>
      <c r="D32" s="38"/>
      <c r="E32" s="38"/>
      <c r="F32" s="38"/>
      <c r="G32" s="38"/>
      <c r="H32" s="40"/>
      <c r="I32" s="37"/>
      <c r="J32" s="274"/>
      <c r="K32" s="274"/>
      <c r="L32" s="9"/>
    </row>
    <row r="33" spans="1:8" ht="15" x14ac:dyDescent="0.25">
      <c r="B33" s="41"/>
      <c r="C33" s="42"/>
      <c r="D33" s="43"/>
      <c r="E33" s="43"/>
    </row>
    <row r="35" spans="1:8" ht="15.95" customHeight="1" x14ac:dyDescent="0.25">
      <c r="A35" s="101" t="s">
        <v>69</v>
      </c>
      <c r="B35" s="29"/>
      <c r="C35" s="29"/>
      <c r="D35" s="29"/>
      <c r="E35" s="29"/>
      <c r="F35" s="29"/>
      <c r="G35" s="29"/>
      <c r="H35" s="29"/>
    </row>
    <row r="36" spans="1:8" ht="15.95" customHeight="1" x14ac:dyDescent="0.25">
      <c r="B36" s="9"/>
      <c r="C36" s="9"/>
      <c r="D36" s="9"/>
      <c r="E36" s="31"/>
      <c r="F36" s="9"/>
      <c r="G36" s="9"/>
      <c r="H36" s="9"/>
    </row>
    <row r="37" spans="1:8" ht="97.5" customHeight="1" x14ac:dyDescent="0.25">
      <c r="A37" s="276" t="s">
        <v>700</v>
      </c>
      <c r="B37" s="277"/>
      <c r="C37" s="277"/>
      <c r="D37" s="248"/>
      <c r="E37" s="248"/>
      <c r="F37" s="248"/>
      <c r="G37" s="248"/>
      <c r="H37" s="248"/>
    </row>
    <row r="38" spans="1:8" ht="15.95" customHeight="1" x14ac:dyDescent="0.25">
      <c r="A38" s="248"/>
      <c r="B38" s="248"/>
      <c r="C38" s="248"/>
      <c r="D38" s="248"/>
      <c r="E38" s="248"/>
      <c r="F38" s="248"/>
      <c r="G38" s="248"/>
      <c r="H38" s="248"/>
    </row>
    <row r="39" spans="1:8" ht="15.95" customHeight="1" x14ac:dyDescent="0.25">
      <c r="A39" s="248"/>
      <c r="B39" s="248"/>
      <c r="C39" s="248"/>
      <c r="D39" s="248"/>
      <c r="E39" s="248"/>
      <c r="F39" s="248"/>
      <c r="G39" s="248"/>
      <c r="H39" s="248"/>
    </row>
    <row r="40" spans="1:8" ht="15.95" customHeight="1" x14ac:dyDescent="0.3">
      <c r="A40" s="258" t="s">
        <v>71</v>
      </c>
      <c r="B40" s="258"/>
      <c r="C40" s="258"/>
      <c r="D40" s="215"/>
      <c r="E40" s="259"/>
      <c r="F40" s="259"/>
      <c r="G40" s="259"/>
      <c r="H40" s="259"/>
    </row>
    <row r="41" spans="1:8" ht="15.95" customHeight="1" x14ac:dyDescent="0.3">
      <c r="A41" s="46"/>
      <c r="B41" s="44"/>
      <c r="C41" s="44"/>
      <c r="D41" s="215"/>
      <c r="E41" s="44"/>
      <c r="F41" s="44"/>
      <c r="G41" s="44"/>
      <c r="H41" s="44"/>
    </row>
    <row r="42" spans="1:8" ht="15.95" customHeight="1" x14ac:dyDescent="0.3">
      <c r="A42" s="258" t="s">
        <v>72</v>
      </c>
      <c r="B42" s="258"/>
      <c r="C42" s="258"/>
      <c r="D42" s="215"/>
      <c r="E42" s="259"/>
      <c r="F42" s="259"/>
      <c r="G42" s="259"/>
      <c r="H42" s="259"/>
    </row>
    <row r="43" spans="1:8" ht="15.95" customHeight="1" x14ac:dyDescent="0.3">
      <c r="A43" s="46"/>
      <c r="B43" s="44"/>
      <c r="C43" s="44"/>
      <c r="D43" s="215"/>
      <c r="E43" s="44"/>
      <c r="F43" s="44"/>
      <c r="G43" s="44"/>
      <c r="H43" s="44"/>
    </row>
    <row r="44" spans="1:8" ht="15.95" customHeight="1" x14ac:dyDescent="0.3">
      <c r="A44" s="257" t="s">
        <v>73</v>
      </c>
      <c r="B44" s="257"/>
      <c r="C44" s="257"/>
      <c r="D44" s="215"/>
      <c r="E44" s="257" t="s">
        <v>702</v>
      </c>
      <c r="F44" s="257"/>
      <c r="G44" s="257"/>
      <c r="H44" s="257"/>
    </row>
    <row r="45" spans="1:8" ht="15.95" customHeight="1" x14ac:dyDescent="0.25">
      <c r="A45" s="30" t="s">
        <v>74</v>
      </c>
      <c r="B45" s="214"/>
      <c r="C45" s="9"/>
      <c r="D45" s="9"/>
      <c r="E45" s="29"/>
      <c r="F45" s="9"/>
      <c r="G45" s="9"/>
      <c r="H45" s="9"/>
    </row>
  </sheetData>
  <mergeCells count="16">
    <mergeCell ref="J32:K32"/>
    <mergeCell ref="A37:C37"/>
    <mergeCell ref="B1:F1"/>
    <mergeCell ref="B2:F2"/>
    <mergeCell ref="B5:K5"/>
    <mergeCell ref="J9:L9"/>
    <mergeCell ref="B27:I27"/>
    <mergeCell ref="A44:C44"/>
    <mergeCell ref="A4:G4"/>
    <mergeCell ref="A40:C40"/>
    <mergeCell ref="E40:F40"/>
    <mergeCell ref="G40:H40"/>
    <mergeCell ref="A42:C42"/>
    <mergeCell ref="E42:F42"/>
    <mergeCell ref="G42:H42"/>
    <mergeCell ref="E44:H44"/>
  </mergeCells>
  <hyperlinks>
    <hyperlink ref="G1" location="'Entry Page'!A1" display="HOME PAGE"/>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topLeftCell="A37" zoomScaleNormal="100" workbookViewId="0">
      <selection activeCell="E47" sqref="E47"/>
    </sheetView>
  </sheetViews>
  <sheetFormatPr defaultColWidth="53.85546875" defaultRowHeight="15.95" customHeight="1" x14ac:dyDescent="0.25"/>
  <cols>
    <col min="1" max="1" width="35.5703125" style="5" customWidth="1"/>
    <col min="2" max="3" width="35.42578125" style="5" customWidth="1"/>
    <col min="4" max="4" width="35" style="5" customWidth="1"/>
    <col min="5" max="5" width="46.5703125" style="5" customWidth="1"/>
    <col min="6" max="6" width="15.42578125" style="5" customWidth="1"/>
    <col min="7" max="7" width="16.28515625" style="47" customWidth="1"/>
    <col min="8" max="8" width="14" style="47" customWidth="1"/>
    <col min="9" max="9" width="12" style="47" customWidth="1"/>
    <col min="10" max="10" width="18.7109375" style="47" customWidth="1"/>
    <col min="11" max="11" width="15.28515625" style="47" customWidth="1"/>
    <col min="12" max="12" width="17.7109375" style="47" customWidth="1"/>
    <col min="13" max="16384" width="53.85546875" style="5"/>
  </cols>
  <sheetData>
    <row r="1" spans="1:12" ht="24.75" customHeight="1" x14ac:dyDescent="0.3">
      <c r="A1" s="44"/>
      <c r="B1" s="232" t="s">
        <v>82</v>
      </c>
      <c r="C1" s="232"/>
      <c r="D1" s="232"/>
      <c r="E1" s="232"/>
      <c r="F1" s="45" t="s">
        <v>34</v>
      </c>
      <c r="G1" s="230"/>
      <c r="I1" s="231"/>
      <c r="J1" s="231"/>
      <c r="K1" s="231"/>
    </row>
    <row r="2" spans="1:12" ht="56.25" customHeight="1" x14ac:dyDescent="0.25">
      <c r="B2" s="282"/>
      <c r="C2" s="282"/>
      <c r="D2" s="282"/>
      <c r="E2" s="282"/>
      <c r="F2" s="49"/>
      <c r="G2" s="230"/>
    </row>
    <row r="3" spans="1:12" ht="30.75" customHeight="1" x14ac:dyDescent="0.25">
      <c r="A3" s="283" t="s">
        <v>83</v>
      </c>
      <c r="B3" s="283"/>
      <c r="C3" s="283"/>
      <c r="D3" s="283"/>
      <c r="E3" s="283"/>
      <c r="F3" s="283"/>
      <c r="G3" s="50"/>
      <c r="H3" s="50"/>
      <c r="I3" s="50"/>
      <c r="J3" s="50"/>
      <c r="K3" s="50"/>
      <c r="L3" s="50"/>
    </row>
    <row r="4" spans="1:12" ht="15.95" customHeight="1" x14ac:dyDescent="0.25">
      <c r="A4" s="8"/>
      <c r="B4" s="8"/>
      <c r="C4" s="8"/>
      <c r="D4" s="8"/>
      <c r="E4" s="8"/>
      <c r="F4" s="8"/>
      <c r="G4" s="51"/>
      <c r="H4" s="52"/>
      <c r="I4" s="51"/>
      <c r="J4" s="51"/>
      <c r="K4" s="51"/>
      <c r="L4" s="51"/>
    </row>
    <row r="5" spans="1:12" ht="25.5" customHeight="1" x14ac:dyDescent="0.25">
      <c r="A5" s="10" t="s">
        <v>37</v>
      </c>
      <c r="B5" s="11"/>
      <c r="C5" s="11"/>
      <c r="D5" s="11"/>
      <c r="E5" s="11"/>
      <c r="F5" s="11"/>
      <c r="G5" s="51"/>
      <c r="H5" s="52"/>
      <c r="I5" s="51"/>
      <c r="J5" s="51"/>
      <c r="K5" s="51"/>
      <c r="L5" s="51"/>
    </row>
    <row r="6" spans="1:12" ht="22.5" customHeight="1" x14ac:dyDescent="0.25">
      <c r="A6" s="10" t="s">
        <v>38</v>
      </c>
      <c r="B6" s="11"/>
      <c r="C6" s="11"/>
      <c r="D6" s="11"/>
      <c r="E6" s="11"/>
      <c r="F6" s="11"/>
      <c r="G6" s="51"/>
      <c r="H6" s="51"/>
      <c r="I6" s="51"/>
      <c r="J6" s="51"/>
      <c r="K6" s="51"/>
      <c r="L6" s="51"/>
    </row>
    <row r="7" spans="1:12" ht="24" customHeight="1" x14ac:dyDescent="0.25">
      <c r="A7" s="10" t="s">
        <v>39</v>
      </c>
      <c r="B7" s="11"/>
      <c r="C7" s="11"/>
      <c r="D7" s="11"/>
      <c r="E7" s="11"/>
      <c r="F7" s="11"/>
      <c r="G7" s="51"/>
      <c r="H7" s="51"/>
      <c r="I7" s="51"/>
      <c r="J7" s="51"/>
      <c r="K7" s="51"/>
      <c r="L7" s="51"/>
    </row>
    <row r="8" spans="1:12" ht="24.75" customHeight="1" x14ac:dyDescent="0.25">
      <c r="A8" s="10" t="s">
        <v>40</v>
      </c>
      <c r="B8" s="11"/>
      <c r="C8" s="11"/>
      <c r="D8" s="11"/>
      <c r="E8" s="11"/>
      <c r="F8" s="11"/>
    </row>
    <row r="9" spans="1:12" ht="17.25" customHeight="1" x14ac:dyDescent="0.25">
      <c r="A9" s="17"/>
      <c r="B9" s="15"/>
      <c r="C9" s="15"/>
      <c r="D9" s="15"/>
      <c r="E9" s="15"/>
      <c r="F9" s="15"/>
    </row>
    <row r="10" spans="1:12" ht="15.95" customHeight="1" x14ac:dyDescent="0.25">
      <c r="A10" s="10" t="s">
        <v>41</v>
      </c>
      <c r="B10" s="11"/>
      <c r="C10" s="11"/>
      <c r="D10" s="11"/>
      <c r="E10" s="11"/>
      <c r="F10" s="11"/>
    </row>
    <row r="11" spans="1:12" ht="15.95" customHeight="1" x14ac:dyDescent="0.25">
      <c r="A11" s="17"/>
      <c r="B11" s="15"/>
      <c r="C11" s="15"/>
      <c r="D11" s="15"/>
      <c r="E11" s="15"/>
      <c r="F11" s="9"/>
    </row>
    <row r="12" spans="1:12" ht="15.95" customHeight="1" x14ac:dyDescent="0.25">
      <c r="A12" s="10" t="s">
        <v>42</v>
      </c>
      <c r="B12" s="19"/>
      <c r="C12" s="19"/>
      <c r="D12" s="19"/>
      <c r="E12" s="19"/>
      <c r="F12" s="19"/>
    </row>
    <row r="13" spans="1:12" ht="15.95" customHeight="1" x14ac:dyDescent="0.25">
      <c r="A13" s="10"/>
      <c r="B13" s="15"/>
      <c r="C13" s="15"/>
      <c r="D13" s="15"/>
      <c r="E13" s="15"/>
      <c r="F13" s="15"/>
    </row>
    <row r="14" spans="1:12" ht="15.95" customHeight="1" x14ac:dyDescent="0.25">
      <c r="A14" s="10" t="s">
        <v>43</v>
      </c>
      <c r="B14" s="19"/>
      <c r="C14" s="19"/>
      <c r="D14" s="19"/>
      <c r="E14" s="19"/>
      <c r="F14" s="19"/>
    </row>
    <row r="15" spans="1:12" ht="15.95" customHeight="1" x14ac:dyDescent="0.25">
      <c r="A15" s="10"/>
      <c r="B15" s="15"/>
      <c r="C15" s="15"/>
      <c r="D15" s="15"/>
      <c r="E15" s="15"/>
      <c r="F15" s="15"/>
    </row>
    <row r="16" spans="1:12" ht="15.95" customHeight="1" x14ac:dyDescent="0.25">
      <c r="A16" s="10" t="s">
        <v>44</v>
      </c>
      <c r="B16" s="19"/>
      <c r="C16" s="19"/>
      <c r="D16" s="19"/>
      <c r="E16" s="19"/>
      <c r="F16" s="19"/>
    </row>
    <row r="17" spans="1:6" ht="15.95" customHeight="1" x14ac:dyDescent="0.25">
      <c r="A17" s="10"/>
      <c r="B17" s="15"/>
      <c r="C17" s="15"/>
      <c r="D17" s="15"/>
      <c r="E17" s="15"/>
      <c r="F17" s="15"/>
    </row>
    <row r="18" spans="1:6" ht="15.95" customHeight="1" x14ac:dyDescent="0.25">
      <c r="A18" s="10" t="s">
        <v>45</v>
      </c>
      <c r="B18" s="19"/>
      <c r="C18" s="19"/>
      <c r="D18" s="19"/>
      <c r="E18" s="19"/>
      <c r="F18" s="19"/>
    </row>
    <row r="19" spans="1:6" ht="15.95" customHeight="1" x14ac:dyDescent="0.25">
      <c r="A19" s="10"/>
      <c r="B19" s="15"/>
      <c r="C19" s="15"/>
      <c r="D19" s="15"/>
      <c r="E19" s="15"/>
      <c r="F19" s="15"/>
    </row>
    <row r="20" spans="1:6" ht="15.95" customHeight="1" x14ac:dyDescent="0.25">
      <c r="A20" s="10" t="s">
        <v>46</v>
      </c>
      <c r="B20" s="19"/>
      <c r="C20" s="19"/>
      <c r="D20" s="19"/>
      <c r="E20" s="19"/>
      <c r="F20" s="19"/>
    </row>
    <row r="21" spans="1:6" ht="15.95" customHeight="1" x14ac:dyDescent="0.25">
      <c r="A21" s="10"/>
      <c r="B21" s="15"/>
      <c r="C21" s="15"/>
      <c r="D21" s="15"/>
      <c r="E21" s="15"/>
      <c r="F21" s="15"/>
    </row>
    <row r="22" spans="1:6" ht="15.95" customHeight="1" x14ac:dyDescent="0.25">
      <c r="A22" s="10" t="s">
        <v>47</v>
      </c>
      <c r="B22" s="19"/>
      <c r="C22" s="19"/>
      <c r="D22" s="19"/>
      <c r="E22" s="19"/>
      <c r="F22" s="19"/>
    </row>
    <row r="23" spans="1:6" ht="15.95" customHeight="1" x14ac:dyDescent="0.25">
      <c r="A23" s="10"/>
      <c r="B23" s="15"/>
      <c r="C23" s="15"/>
      <c r="D23" s="15"/>
      <c r="E23" s="15"/>
      <c r="F23" s="15"/>
    </row>
    <row r="24" spans="1:6" ht="15.95" customHeight="1" x14ac:dyDescent="0.25">
      <c r="A24" s="10" t="s">
        <v>48</v>
      </c>
      <c r="B24" s="19"/>
      <c r="C24" s="19"/>
      <c r="D24" s="19"/>
      <c r="E24" s="19"/>
      <c r="F24" s="19"/>
    </row>
    <row r="25" spans="1:6" ht="15.95" customHeight="1" x14ac:dyDescent="0.25">
      <c r="A25" s="10"/>
      <c r="B25" s="15"/>
      <c r="C25" s="15"/>
      <c r="D25" s="15"/>
      <c r="E25" s="15"/>
      <c r="F25" s="15"/>
    </row>
    <row r="27" spans="1:6" ht="34.5" customHeight="1" x14ac:dyDescent="0.25">
      <c r="B27" s="284" t="s">
        <v>84</v>
      </c>
      <c r="C27" s="285"/>
      <c r="D27" s="285"/>
      <c r="E27" s="285"/>
      <c r="F27" s="286"/>
    </row>
    <row r="28" spans="1:6" ht="33" customHeight="1" x14ac:dyDescent="0.25">
      <c r="B28" s="53" t="s">
        <v>85</v>
      </c>
      <c r="C28" s="53" t="s">
        <v>86</v>
      </c>
      <c r="D28" s="54" t="s">
        <v>87</v>
      </c>
      <c r="E28" s="54" t="s">
        <v>88</v>
      </c>
      <c r="F28" s="54" t="s">
        <v>89</v>
      </c>
    </row>
    <row r="29" spans="1:6" ht="15.95" customHeight="1" x14ac:dyDescent="0.25">
      <c r="B29" s="55"/>
      <c r="C29" s="55"/>
      <c r="D29" s="55"/>
      <c r="E29" s="55"/>
      <c r="F29" s="55"/>
    </row>
    <row r="30" spans="1:6" ht="15.95" customHeight="1" x14ac:dyDescent="0.25">
      <c r="B30" s="55"/>
      <c r="C30" s="55"/>
      <c r="D30" s="55"/>
      <c r="E30" s="55"/>
      <c r="F30" s="55"/>
    </row>
    <row r="31" spans="1:6" ht="15.95" customHeight="1" x14ac:dyDescent="0.25">
      <c r="B31" s="55"/>
      <c r="C31" s="55"/>
      <c r="D31" s="55"/>
      <c r="E31" s="55"/>
      <c r="F31" s="55"/>
    </row>
    <row r="32" spans="1:6" ht="15.95" customHeight="1" x14ac:dyDescent="0.25">
      <c r="B32" s="55"/>
      <c r="C32" s="55"/>
      <c r="D32" s="55"/>
      <c r="E32" s="55"/>
      <c r="F32" s="55"/>
    </row>
    <row r="33" spans="1:10" ht="15.95" customHeight="1" x14ac:dyDescent="0.25">
      <c r="B33" s="55"/>
      <c r="C33" s="55"/>
      <c r="D33" s="55"/>
      <c r="E33" s="55"/>
      <c r="F33" s="55"/>
    </row>
    <row r="34" spans="1:10" ht="15.95" customHeight="1" x14ac:dyDescent="0.25">
      <c r="B34" s="55"/>
      <c r="C34" s="55"/>
      <c r="D34" s="55"/>
      <c r="E34" s="55"/>
      <c r="F34" s="55"/>
    </row>
    <row r="35" spans="1:10" ht="15.95" customHeight="1" x14ac:dyDescent="0.25">
      <c r="A35" s="26"/>
      <c r="B35" s="27"/>
      <c r="C35" s="27"/>
      <c r="D35" s="27"/>
      <c r="E35" s="27"/>
      <c r="F35" s="27"/>
      <c r="G35" s="27"/>
      <c r="H35" s="27"/>
      <c r="I35" s="229"/>
      <c r="J35" s="229"/>
    </row>
    <row r="36" spans="1:10" ht="15.95" customHeight="1" x14ac:dyDescent="0.25">
      <c r="A36" s="101" t="s">
        <v>69</v>
      </c>
      <c r="B36" s="29"/>
      <c r="C36" s="29"/>
      <c r="D36" s="29"/>
      <c r="E36" s="29"/>
      <c r="F36" s="29"/>
      <c r="G36" s="29"/>
      <c r="H36" s="29"/>
    </row>
    <row r="37" spans="1:10" ht="15.95" customHeight="1" x14ac:dyDescent="0.25">
      <c r="B37" s="9"/>
      <c r="C37" s="9"/>
      <c r="D37" s="9"/>
      <c r="E37" s="31"/>
      <c r="F37" s="9"/>
      <c r="G37" s="9"/>
      <c r="H37" s="9"/>
    </row>
    <row r="38" spans="1:10" ht="80.25" customHeight="1" x14ac:dyDescent="0.25">
      <c r="A38" s="268" t="s">
        <v>70</v>
      </c>
      <c r="B38" s="268"/>
      <c r="C38" s="268"/>
      <c r="D38" s="244"/>
      <c r="E38" s="244"/>
      <c r="F38" s="244"/>
      <c r="G38" s="244"/>
      <c r="H38" s="244"/>
    </row>
    <row r="39" spans="1:10" ht="15.95" customHeight="1" x14ac:dyDescent="0.25">
      <c r="A39" s="244"/>
      <c r="B39" s="244"/>
      <c r="C39" s="244"/>
      <c r="D39" s="244"/>
      <c r="E39" s="244"/>
      <c r="F39" s="244"/>
      <c r="G39" s="244"/>
      <c r="H39" s="244"/>
    </row>
    <row r="40" spans="1:10" ht="15.95" customHeight="1" x14ac:dyDescent="0.25">
      <c r="A40" s="244"/>
      <c r="B40" s="244"/>
      <c r="C40" s="244"/>
      <c r="D40" s="244"/>
      <c r="E40" s="244"/>
      <c r="F40" s="244"/>
      <c r="G40" s="244"/>
      <c r="H40" s="244"/>
    </row>
    <row r="41" spans="1:10" ht="15.95" customHeight="1" x14ac:dyDescent="0.3">
      <c r="A41" s="258" t="s">
        <v>71</v>
      </c>
      <c r="B41" s="258"/>
      <c r="C41" s="258"/>
      <c r="D41" s="215"/>
      <c r="E41" s="259"/>
      <c r="F41" s="259"/>
      <c r="G41" s="259"/>
      <c r="H41" s="259"/>
    </row>
    <row r="42" spans="1:10" ht="15.95" customHeight="1" x14ac:dyDescent="0.3">
      <c r="A42" s="46"/>
      <c r="B42" s="44"/>
      <c r="C42" s="44"/>
      <c r="D42" s="215"/>
      <c r="E42" s="44"/>
      <c r="F42" s="44"/>
      <c r="G42" s="44"/>
      <c r="H42" s="44"/>
    </row>
    <row r="43" spans="1:10" ht="15.95" customHeight="1" x14ac:dyDescent="0.3">
      <c r="A43" s="258" t="s">
        <v>72</v>
      </c>
      <c r="B43" s="258"/>
      <c r="C43" s="258"/>
      <c r="D43" s="215"/>
      <c r="E43" s="259"/>
      <c r="F43" s="259"/>
      <c r="G43" s="259"/>
      <c r="H43" s="259"/>
    </row>
    <row r="44" spans="1:10" ht="15.95" customHeight="1" x14ac:dyDescent="0.3">
      <c r="A44" s="46"/>
      <c r="B44" s="44"/>
      <c r="C44" s="44"/>
      <c r="D44" s="215"/>
      <c r="E44" s="44"/>
      <c r="F44" s="44"/>
      <c r="G44" s="44"/>
      <c r="H44" s="44"/>
    </row>
    <row r="45" spans="1:10" ht="15.95" customHeight="1" x14ac:dyDescent="0.3">
      <c r="A45" s="257" t="s">
        <v>73</v>
      </c>
      <c r="B45" s="257"/>
      <c r="C45" s="257"/>
      <c r="D45" s="215"/>
      <c r="E45" s="252" t="s">
        <v>702</v>
      </c>
      <c r="F45" s="252"/>
      <c r="G45" s="252"/>
      <c r="H45" s="252"/>
    </row>
    <row r="46" spans="1:10" ht="15.95" customHeight="1" x14ac:dyDescent="0.25">
      <c r="A46" s="30" t="s">
        <v>74</v>
      </c>
      <c r="B46" s="214"/>
      <c r="C46" s="9"/>
      <c r="D46" s="9"/>
      <c r="E46" s="29"/>
      <c r="F46" s="9"/>
      <c r="G46" s="9"/>
      <c r="H46" s="9"/>
    </row>
    <row r="47" spans="1:10" ht="15.95" customHeight="1" x14ac:dyDescent="0.25">
      <c r="B47" s="7"/>
    </row>
  </sheetData>
  <mergeCells count="11">
    <mergeCell ref="A45:C45"/>
    <mergeCell ref="A41:C41"/>
    <mergeCell ref="E41:F41"/>
    <mergeCell ref="G41:H41"/>
    <mergeCell ref="A43:C43"/>
    <mergeCell ref="E43:F43"/>
    <mergeCell ref="G43:H43"/>
    <mergeCell ref="B2:E2"/>
    <mergeCell ref="A3:F3"/>
    <mergeCell ref="B27:F27"/>
    <mergeCell ref="A38:C38"/>
  </mergeCells>
  <hyperlinks>
    <hyperlink ref="F1" location="'Entry Page'!A1" display="HOME PAGE"/>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7"/>
  <sheetViews>
    <sheetView topLeftCell="A40" workbookViewId="0">
      <selection activeCell="D46" sqref="D46"/>
    </sheetView>
  </sheetViews>
  <sheetFormatPr defaultRowHeight="15" x14ac:dyDescent="0.25"/>
  <cols>
    <col min="1" max="1" width="27.7109375" style="56" customWidth="1"/>
    <col min="2" max="2" width="19.7109375" style="56" customWidth="1"/>
    <col min="3" max="3" width="40.140625" style="56" customWidth="1"/>
    <col min="4" max="4" width="38.28515625" style="56" customWidth="1"/>
    <col min="5" max="5" width="17.42578125" style="56" customWidth="1"/>
    <col min="6" max="6" width="30.7109375" style="56" customWidth="1"/>
    <col min="7" max="7" width="19.5703125" style="56" customWidth="1"/>
    <col min="8" max="8" width="20.42578125" style="56" customWidth="1"/>
    <col min="9" max="9" width="21.28515625" style="56" customWidth="1"/>
    <col min="10" max="16384" width="9.140625" style="56"/>
  </cols>
  <sheetData>
    <row r="1" spans="1:8" ht="15" customHeight="1" x14ac:dyDescent="0.25">
      <c r="B1" s="289" t="s">
        <v>687</v>
      </c>
      <c r="C1" s="289"/>
      <c r="D1" s="289"/>
      <c r="E1" s="289"/>
      <c r="F1" s="289"/>
      <c r="G1" s="290" t="s">
        <v>34</v>
      </c>
      <c r="H1" s="233"/>
    </row>
    <row r="2" spans="1:8" ht="15.75" customHeight="1" x14ac:dyDescent="0.25">
      <c r="B2" s="289"/>
      <c r="C2" s="289"/>
      <c r="D2" s="289"/>
      <c r="E2" s="289"/>
      <c r="F2" s="289"/>
      <c r="G2" s="290"/>
      <c r="H2" s="234"/>
    </row>
    <row r="3" spans="1:8" x14ac:dyDescent="0.25">
      <c r="B3" s="2"/>
      <c r="C3" s="2"/>
      <c r="D3" s="2"/>
      <c r="E3" s="2"/>
      <c r="F3" s="2"/>
      <c r="G3" s="2"/>
    </row>
    <row r="4" spans="1:8" ht="27" customHeight="1" x14ac:dyDescent="0.25">
      <c r="B4" s="2"/>
      <c r="C4" s="2"/>
      <c r="D4" s="2"/>
      <c r="E4" s="2"/>
      <c r="F4" s="2"/>
      <c r="G4" s="2"/>
    </row>
    <row r="5" spans="1:8" ht="36" customHeight="1" x14ac:dyDescent="0.25">
      <c r="A5" s="288" t="s">
        <v>692</v>
      </c>
      <c r="B5" s="288"/>
      <c r="C5" s="288"/>
      <c r="D5" s="288"/>
      <c r="E5" s="288"/>
      <c r="F5" s="288"/>
      <c r="G5" s="288"/>
    </row>
    <row r="6" spans="1:8" ht="12" customHeight="1" x14ac:dyDescent="0.25">
      <c r="A6" s="236"/>
      <c r="B6" s="236"/>
      <c r="C6" s="236"/>
      <c r="D6" s="236"/>
      <c r="E6" s="236"/>
      <c r="F6" s="236"/>
      <c r="G6" s="236"/>
    </row>
    <row r="7" spans="1:8" ht="30" customHeight="1" x14ac:dyDescent="0.25">
      <c r="A7" s="287" t="s">
        <v>39</v>
      </c>
      <c r="B7" s="287"/>
      <c r="C7" s="11"/>
      <c r="D7" s="11"/>
      <c r="E7" s="11"/>
      <c r="F7" s="11"/>
      <c r="G7" s="235"/>
    </row>
    <row r="8" spans="1:8" ht="27" customHeight="1" x14ac:dyDescent="0.25">
      <c r="A8" s="287" t="s">
        <v>40</v>
      </c>
      <c r="B8" s="287"/>
      <c r="C8" s="11"/>
      <c r="D8" s="11"/>
      <c r="E8" s="11"/>
      <c r="F8" s="11"/>
      <c r="G8" s="235"/>
    </row>
    <row r="9" spans="1:8" x14ac:dyDescent="0.25">
      <c r="A9" s="298"/>
      <c r="B9" s="298"/>
      <c r="C9" s="15"/>
      <c r="D9" s="15"/>
      <c r="E9" s="15"/>
      <c r="F9" s="15"/>
      <c r="G9" s="235"/>
    </row>
    <row r="10" spans="1:8" ht="23.25" customHeight="1" x14ac:dyDescent="0.25">
      <c r="A10" s="287" t="s">
        <v>41</v>
      </c>
      <c r="B10" s="287"/>
      <c r="C10" s="11"/>
      <c r="D10" s="11"/>
      <c r="E10" s="11"/>
      <c r="F10" s="11"/>
      <c r="G10" s="235"/>
    </row>
    <row r="11" spans="1:8" ht="20.25" customHeight="1" x14ac:dyDescent="0.25">
      <c r="A11" s="298"/>
      <c r="B11" s="298"/>
      <c r="C11" s="15"/>
      <c r="D11" s="15"/>
      <c r="E11" s="15"/>
      <c r="F11" s="9"/>
      <c r="G11" s="235"/>
    </row>
    <row r="12" spans="1:8" ht="14.25" customHeight="1" x14ac:dyDescent="0.25">
      <c r="A12" s="287" t="s">
        <v>42</v>
      </c>
      <c r="B12" s="287"/>
      <c r="C12" s="19"/>
      <c r="D12" s="19"/>
      <c r="E12" s="19"/>
      <c r="F12" s="19"/>
      <c r="G12" s="235"/>
    </row>
    <row r="13" spans="1:8" ht="17.25" customHeight="1" x14ac:dyDescent="0.25">
      <c r="A13" s="287"/>
      <c r="B13" s="287"/>
      <c r="C13" s="15"/>
      <c r="D13" s="15"/>
      <c r="E13" s="15"/>
      <c r="F13" s="15"/>
      <c r="G13" s="235"/>
    </row>
    <row r="14" spans="1:8" ht="18" customHeight="1" x14ac:dyDescent="0.25">
      <c r="A14" s="287" t="s">
        <v>43</v>
      </c>
      <c r="B14" s="287"/>
      <c r="C14" s="19"/>
      <c r="D14" s="19"/>
      <c r="E14" s="19"/>
      <c r="F14" s="19"/>
      <c r="G14" s="235"/>
    </row>
    <row r="15" spans="1:8" ht="27.75" customHeight="1" x14ac:dyDescent="0.25">
      <c r="A15" s="287" t="s">
        <v>44</v>
      </c>
      <c r="B15" s="287"/>
      <c r="C15" s="19"/>
      <c r="D15" s="19"/>
      <c r="E15" s="19"/>
      <c r="F15" s="19"/>
      <c r="G15" s="235"/>
    </row>
    <row r="16" spans="1:8" ht="27.75" customHeight="1" x14ac:dyDescent="0.25">
      <c r="A16" s="287" t="s">
        <v>45</v>
      </c>
      <c r="B16" s="287"/>
      <c r="C16" s="19"/>
      <c r="D16" s="19"/>
      <c r="E16" s="19"/>
      <c r="F16" s="19"/>
      <c r="G16" s="235"/>
    </row>
    <row r="17" spans="1:9" ht="30" customHeight="1" x14ac:dyDescent="0.25">
      <c r="A17" s="287" t="s">
        <v>46</v>
      </c>
      <c r="B17" s="287"/>
      <c r="C17" s="19"/>
      <c r="D17" s="19"/>
      <c r="E17" s="19"/>
      <c r="F17" s="19"/>
      <c r="G17" s="235"/>
    </row>
    <row r="18" spans="1:9" ht="30" customHeight="1" x14ac:dyDescent="0.25">
      <c r="A18" s="287" t="s">
        <v>47</v>
      </c>
      <c r="B18" s="287"/>
      <c r="C18" s="19"/>
      <c r="D18" s="19"/>
      <c r="E18" s="19"/>
      <c r="F18" s="19"/>
      <c r="G18" s="235"/>
    </row>
    <row r="19" spans="1:9" x14ac:dyDescent="0.25">
      <c r="A19" s="287"/>
      <c r="B19" s="287"/>
      <c r="C19" s="15"/>
      <c r="D19" s="15"/>
      <c r="E19" s="15"/>
      <c r="F19" s="15"/>
      <c r="G19" s="235"/>
    </row>
    <row r="20" spans="1:9" ht="27" customHeight="1" x14ac:dyDescent="0.25">
      <c r="A20" s="287" t="s">
        <v>48</v>
      </c>
      <c r="B20" s="287"/>
      <c r="C20" s="19"/>
      <c r="D20" s="19"/>
      <c r="E20" s="19"/>
      <c r="F20" s="19"/>
      <c r="G20" s="235"/>
    </row>
    <row r="21" spans="1:9" ht="21.75" customHeight="1" x14ac:dyDescent="0.25">
      <c r="A21" s="10"/>
      <c r="B21" s="15"/>
      <c r="C21" s="15"/>
      <c r="D21" s="15"/>
      <c r="E21" s="15"/>
      <c r="F21" s="15"/>
      <c r="G21" s="235"/>
    </row>
    <row r="22" spans="1:9" ht="27.75" customHeight="1" x14ac:dyDescent="0.25"/>
    <row r="23" spans="1:9" ht="15.75" customHeight="1" x14ac:dyDescent="0.25">
      <c r="A23" s="299" t="s">
        <v>90</v>
      </c>
      <c r="B23" s="300"/>
      <c r="C23" s="300"/>
      <c r="D23" s="300"/>
      <c r="E23" s="300"/>
      <c r="F23" s="300"/>
      <c r="G23" s="300"/>
      <c r="H23" s="300"/>
      <c r="I23" s="57"/>
    </row>
    <row r="24" spans="1:9" ht="15.75" thickBot="1" x14ac:dyDescent="0.3">
      <c r="A24" s="291"/>
      <c r="B24" s="292"/>
      <c r="C24" s="292"/>
      <c r="D24" s="292"/>
      <c r="E24" s="292"/>
      <c r="F24" s="292"/>
      <c r="G24" s="292"/>
      <c r="H24" s="293"/>
      <c r="I24" s="58"/>
    </row>
    <row r="25" spans="1:9" ht="30" customHeight="1" x14ac:dyDescent="0.25">
      <c r="A25" s="59" t="s">
        <v>91</v>
      </c>
      <c r="B25" s="294" t="s">
        <v>92</v>
      </c>
      <c r="C25" s="295"/>
      <c r="D25" s="60" t="s">
        <v>93</v>
      </c>
      <c r="E25" s="60" t="s">
        <v>94</v>
      </c>
      <c r="F25" s="60" t="s">
        <v>95</v>
      </c>
      <c r="G25" s="60" t="s">
        <v>94</v>
      </c>
      <c r="H25" s="60" t="s">
        <v>96</v>
      </c>
      <c r="I25" s="61"/>
    </row>
    <row r="26" spans="1:9" ht="30" customHeight="1" x14ac:dyDescent="0.25">
      <c r="A26" s="62">
        <v>1</v>
      </c>
      <c r="B26" s="296" t="s">
        <v>97</v>
      </c>
      <c r="C26" s="297"/>
      <c r="D26" s="62"/>
      <c r="E26" s="62"/>
      <c r="F26" s="62"/>
      <c r="G26" s="62"/>
      <c r="H26" s="62"/>
      <c r="I26" s="61"/>
    </row>
    <row r="27" spans="1:9" ht="30" customHeight="1" x14ac:dyDescent="0.25">
      <c r="A27" s="62">
        <v>2</v>
      </c>
      <c r="B27" s="63" t="s">
        <v>98</v>
      </c>
      <c r="C27" s="64"/>
      <c r="D27" s="62"/>
      <c r="E27" s="62"/>
      <c r="F27" s="62"/>
      <c r="G27" s="62"/>
      <c r="H27" s="62"/>
      <c r="I27" s="61"/>
    </row>
    <row r="28" spans="1:9" ht="30" customHeight="1" x14ac:dyDescent="0.25">
      <c r="A28" s="62">
        <v>3</v>
      </c>
      <c r="B28" s="296" t="s">
        <v>99</v>
      </c>
      <c r="C28" s="297"/>
      <c r="D28" s="62"/>
      <c r="E28" s="62"/>
      <c r="F28" s="62"/>
      <c r="G28" s="62"/>
      <c r="H28" s="62"/>
      <c r="I28" s="61"/>
    </row>
    <row r="29" spans="1:9" ht="30" customHeight="1" x14ac:dyDescent="0.25">
      <c r="A29" s="62">
        <v>4</v>
      </c>
      <c r="B29" s="296" t="s">
        <v>100</v>
      </c>
      <c r="C29" s="297"/>
      <c r="D29" s="62"/>
      <c r="E29" s="62"/>
      <c r="F29" s="62"/>
      <c r="G29" s="62"/>
      <c r="H29" s="62"/>
      <c r="I29" s="61"/>
    </row>
    <row r="30" spans="1:9" ht="30" customHeight="1" x14ac:dyDescent="0.25">
      <c r="A30" s="62">
        <v>5</v>
      </c>
      <c r="B30" s="302" t="s">
        <v>101</v>
      </c>
      <c r="C30" s="297"/>
      <c r="D30" s="62"/>
      <c r="E30" s="62"/>
      <c r="F30" s="62"/>
      <c r="G30" s="62"/>
      <c r="H30" s="62"/>
      <c r="I30" s="61"/>
    </row>
    <row r="31" spans="1:9" ht="30" customHeight="1" x14ac:dyDescent="0.25">
      <c r="A31" s="62">
        <v>6</v>
      </c>
      <c r="B31" s="296" t="s">
        <v>102</v>
      </c>
      <c r="C31" s="297"/>
      <c r="D31" s="62"/>
      <c r="E31" s="62"/>
      <c r="F31" s="62"/>
      <c r="G31" s="62"/>
      <c r="H31" s="62"/>
      <c r="I31" s="61"/>
    </row>
    <row r="32" spans="1:9" ht="24.75" customHeight="1" x14ac:dyDescent="0.25">
      <c r="A32" s="62">
        <v>7</v>
      </c>
      <c r="B32" s="296" t="s">
        <v>103</v>
      </c>
      <c r="C32" s="297"/>
      <c r="D32" s="62"/>
      <c r="E32" s="62"/>
      <c r="F32" s="62"/>
      <c r="G32" s="62"/>
      <c r="H32" s="62"/>
    </row>
    <row r="33" spans="1:8" x14ac:dyDescent="0.25">
      <c r="A33" s="47"/>
      <c r="B33" s="47"/>
      <c r="C33" s="47"/>
      <c r="D33" s="47"/>
      <c r="E33" s="47"/>
      <c r="F33" s="47"/>
      <c r="G33" s="47"/>
      <c r="H33" s="47"/>
    </row>
    <row r="34" spans="1:8" ht="21" x14ac:dyDescent="0.25">
      <c r="A34" s="101" t="s">
        <v>69</v>
      </c>
      <c r="B34" s="29"/>
      <c r="C34" s="29"/>
      <c r="D34" s="29"/>
      <c r="E34" s="29"/>
      <c r="F34" s="29"/>
      <c r="G34" s="29"/>
      <c r="H34" s="29"/>
    </row>
    <row r="35" spans="1:8" ht="68.25" customHeight="1" x14ac:dyDescent="0.25">
      <c r="A35" s="276" t="s">
        <v>700</v>
      </c>
      <c r="B35" s="277"/>
      <c r="C35" s="277"/>
      <c r="D35" s="277"/>
      <c r="E35" s="31"/>
      <c r="F35" s="9"/>
      <c r="G35" s="9"/>
      <c r="H35" s="9"/>
    </row>
    <row r="36" spans="1:8" x14ac:dyDescent="0.25">
      <c r="A36" s="244" t="s">
        <v>588</v>
      </c>
      <c r="B36" s="244"/>
      <c r="C36" s="244"/>
      <c r="D36" s="244"/>
      <c r="E36" s="244"/>
      <c r="F36" s="244"/>
      <c r="G36" s="244"/>
      <c r="H36" s="244"/>
    </row>
    <row r="37" spans="1:8" x14ac:dyDescent="0.25">
      <c r="A37" s="244"/>
      <c r="B37" s="244"/>
      <c r="C37" s="244"/>
      <c r="D37" s="244"/>
      <c r="E37" s="244"/>
      <c r="F37" s="244"/>
      <c r="G37" s="244"/>
      <c r="H37" s="244"/>
    </row>
    <row r="38" spans="1:8" x14ac:dyDescent="0.25">
      <c r="A38" s="244"/>
      <c r="B38" s="244"/>
      <c r="C38" s="244"/>
      <c r="D38" s="244"/>
      <c r="E38" s="244"/>
      <c r="F38" s="244"/>
      <c r="G38" s="244"/>
      <c r="H38" s="244"/>
    </row>
    <row r="39" spans="1:8" ht="18.75" x14ac:dyDescent="0.3">
      <c r="A39" s="258" t="s">
        <v>71</v>
      </c>
      <c r="B39" s="258"/>
      <c r="C39" s="258"/>
      <c r="D39" s="215"/>
      <c r="E39" s="259"/>
      <c r="F39" s="259"/>
      <c r="G39" s="259"/>
      <c r="H39" s="259"/>
    </row>
    <row r="40" spans="1:8" ht="18.75" x14ac:dyDescent="0.3">
      <c r="A40" s="46"/>
      <c r="B40" s="44"/>
      <c r="C40" s="44"/>
      <c r="D40" s="215"/>
      <c r="E40" s="44"/>
      <c r="F40" s="44"/>
      <c r="G40" s="44"/>
      <c r="H40" s="44"/>
    </row>
    <row r="41" spans="1:8" ht="18.75" x14ac:dyDescent="0.3">
      <c r="A41" s="258" t="s">
        <v>72</v>
      </c>
      <c r="B41" s="258"/>
      <c r="C41" s="258"/>
      <c r="D41" s="215"/>
      <c r="E41" s="259"/>
      <c r="F41" s="259"/>
      <c r="G41" s="259"/>
      <c r="H41" s="259"/>
    </row>
    <row r="42" spans="1:8" ht="18.75" x14ac:dyDescent="0.3">
      <c r="A42" s="46"/>
      <c r="B42" s="44"/>
      <c r="C42" s="44"/>
      <c r="D42" s="215"/>
      <c r="E42" s="44"/>
      <c r="F42" s="44"/>
      <c r="G42" s="44"/>
      <c r="H42" s="44"/>
    </row>
    <row r="43" spans="1:8" ht="18.75" x14ac:dyDescent="0.3">
      <c r="A43" s="257" t="s">
        <v>73</v>
      </c>
      <c r="B43" s="257"/>
      <c r="C43" s="257"/>
      <c r="D43" s="215"/>
      <c r="E43" s="301" t="s">
        <v>702</v>
      </c>
      <c r="F43" s="301"/>
      <c r="G43" s="301"/>
      <c r="H43" s="301"/>
    </row>
    <row r="44" spans="1:8" x14ac:dyDescent="0.25">
      <c r="A44" s="30" t="s">
        <v>74</v>
      </c>
      <c r="B44" s="214"/>
      <c r="C44" s="9"/>
      <c r="D44" s="9"/>
      <c r="E44" s="214"/>
      <c r="F44" s="250"/>
      <c r="G44" s="250"/>
      <c r="H44" s="250"/>
    </row>
    <row r="45" spans="1:8" ht="26.25" x14ac:dyDescent="0.25">
      <c r="A45" s="65" t="s">
        <v>115</v>
      </c>
      <c r="B45" s="65"/>
      <c r="C45" s="65" t="s">
        <v>116</v>
      </c>
      <c r="D45" s="65"/>
      <c r="E45" s="65"/>
      <c r="F45" s="65"/>
      <c r="G45" s="65"/>
      <c r="H45" s="47"/>
    </row>
    <row r="46" spans="1:8" ht="141" x14ac:dyDescent="0.25">
      <c r="A46" s="65" t="s">
        <v>117</v>
      </c>
      <c r="B46" s="65"/>
      <c r="C46" s="65" t="s">
        <v>110</v>
      </c>
      <c r="D46" s="65" t="s">
        <v>699</v>
      </c>
      <c r="E46" s="65"/>
      <c r="F46" s="65"/>
      <c r="G46" s="65"/>
      <c r="H46" s="47"/>
    </row>
    <row r="47" spans="1:8" ht="26.25" x14ac:dyDescent="0.25">
      <c r="A47" s="65" t="s">
        <v>118</v>
      </c>
      <c r="B47" s="65"/>
      <c r="C47" s="65" t="s">
        <v>110</v>
      </c>
      <c r="D47" s="65"/>
      <c r="E47" s="65"/>
      <c r="F47" s="65"/>
      <c r="G47" s="65"/>
      <c r="H47" s="47"/>
    </row>
    <row r="48" spans="1:8" ht="27" x14ac:dyDescent="0.3">
      <c r="A48" s="65" t="s">
        <v>119</v>
      </c>
      <c r="B48" s="65"/>
      <c r="C48" s="65" t="s">
        <v>110</v>
      </c>
      <c r="D48" s="65"/>
      <c r="E48" s="65"/>
      <c r="F48" s="65"/>
      <c r="G48" s="65"/>
      <c r="H48" s="251"/>
    </row>
    <row r="49" spans="1:8" ht="26.25" x14ac:dyDescent="0.25">
      <c r="A49" s="65" t="s">
        <v>120</v>
      </c>
      <c r="B49" s="65"/>
      <c r="C49" s="65" t="s">
        <v>121</v>
      </c>
      <c r="D49" s="65"/>
      <c r="E49" s="65"/>
      <c r="F49" s="65"/>
      <c r="G49" s="65"/>
      <c r="H49" s="47"/>
    </row>
    <row r="50" spans="1:8" x14ac:dyDescent="0.25">
      <c r="A50" s="65" t="s">
        <v>122</v>
      </c>
      <c r="B50" s="65"/>
      <c r="C50" s="65" t="s">
        <v>110</v>
      </c>
      <c r="D50" s="65"/>
      <c r="E50" s="65"/>
      <c r="F50" s="65"/>
      <c r="G50" s="65"/>
      <c r="H50" s="47"/>
    </row>
    <row r="51" spans="1:8" x14ac:dyDescent="0.25">
      <c r="A51" s="65" t="s">
        <v>123</v>
      </c>
      <c r="B51" s="65"/>
      <c r="C51" s="65" t="s">
        <v>124</v>
      </c>
      <c r="D51" s="65"/>
      <c r="E51" s="65"/>
      <c r="F51" s="65"/>
      <c r="G51" s="65"/>
      <c r="H51" s="47"/>
    </row>
    <row r="52" spans="1:8" ht="26.25" x14ac:dyDescent="0.25">
      <c r="A52" s="65" t="s">
        <v>125</v>
      </c>
      <c r="B52" s="65"/>
      <c r="C52" s="65" t="s">
        <v>126</v>
      </c>
      <c r="D52" s="65"/>
      <c r="E52" s="65"/>
      <c r="F52" s="65"/>
      <c r="G52" s="65"/>
      <c r="H52" s="47"/>
    </row>
    <row r="53" spans="1:8" x14ac:dyDescent="0.25">
      <c r="A53" s="65" t="s">
        <v>127</v>
      </c>
      <c r="B53" s="65"/>
      <c r="C53" s="65" t="s">
        <v>112</v>
      </c>
      <c r="D53" s="65"/>
      <c r="E53" s="65"/>
      <c r="F53" s="65"/>
      <c r="G53" s="65"/>
      <c r="H53" s="47"/>
    </row>
    <row r="54" spans="1:8" x14ac:dyDescent="0.25">
      <c r="A54" s="65" t="s">
        <v>128</v>
      </c>
      <c r="B54" s="65"/>
      <c r="C54" s="65" t="s">
        <v>124</v>
      </c>
      <c r="D54" s="65"/>
      <c r="E54" s="65"/>
      <c r="F54" s="65"/>
      <c r="G54" s="65"/>
      <c r="H54" s="47"/>
    </row>
    <row r="55" spans="1:8" ht="26.25" x14ac:dyDescent="0.25">
      <c r="A55" s="65" t="s">
        <v>129</v>
      </c>
      <c r="B55" s="65"/>
      <c r="C55" s="65" t="s">
        <v>130</v>
      </c>
      <c r="D55" s="65"/>
      <c r="E55" s="65"/>
      <c r="F55" s="65"/>
      <c r="G55" s="65"/>
      <c r="H55" s="47"/>
    </row>
    <row r="56" spans="1:8" x14ac:dyDescent="0.25">
      <c r="A56" s="65" t="s">
        <v>131</v>
      </c>
      <c r="B56" s="65"/>
      <c r="C56" s="65" t="s">
        <v>124</v>
      </c>
      <c r="D56" s="65"/>
      <c r="E56" s="65"/>
      <c r="F56" s="65"/>
      <c r="G56" s="65"/>
      <c r="H56" s="47"/>
    </row>
    <row r="57" spans="1:8" x14ac:dyDescent="0.25">
      <c r="A57" s="65" t="s">
        <v>132</v>
      </c>
      <c r="B57" s="65"/>
      <c r="C57" s="65" t="s">
        <v>124</v>
      </c>
      <c r="D57" s="65"/>
      <c r="E57" s="65"/>
      <c r="F57" s="65"/>
      <c r="G57" s="65"/>
      <c r="H57" s="47"/>
    </row>
    <row r="58" spans="1:8" x14ac:dyDescent="0.25">
      <c r="A58" s="65" t="s">
        <v>133</v>
      </c>
      <c r="B58" s="65"/>
      <c r="C58" s="65" t="s">
        <v>110</v>
      </c>
      <c r="D58" s="65"/>
      <c r="E58" s="65"/>
      <c r="F58" s="65"/>
      <c r="G58" s="65"/>
      <c r="H58" s="47"/>
    </row>
    <row r="59" spans="1:8" x14ac:dyDescent="0.25">
      <c r="A59" s="65" t="s">
        <v>134</v>
      </c>
      <c r="B59" s="65"/>
      <c r="C59" s="65" t="s">
        <v>114</v>
      </c>
      <c r="D59" s="65"/>
      <c r="E59" s="65"/>
      <c r="F59" s="65"/>
      <c r="G59" s="65"/>
      <c r="H59" s="47"/>
    </row>
    <row r="60" spans="1:8" ht="26.25" x14ac:dyDescent="0.25">
      <c r="A60" s="65" t="s">
        <v>135</v>
      </c>
      <c r="B60" s="65"/>
      <c r="C60" s="65" t="s">
        <v>136</v>
      </c>
      <c r="D60" s="65"/>
      <c r="E60" s="65"/>
      <c r="F60" s="65"/>
      <c r="G60" s="65"/>
      <c r="H60" s="47"/>
    </row>
    <row r="61" spans="1:8" ht="26.25" x14ac:dyDescent="0.25">
      <c r="A61" s="65" t="s">
        <v>137</v>
      </c>
      <c r="B61" s="65"/>
      <c r="C61" s="65" t="s">
        <v>138</v>
      </c>
      <c r="D61" s="65"/>
      <c r="E61" s="65"/>
      <c r="F61" s="65"/>
      <c r="G61" s="65"/>
      <c r="H61" s="47"/>
    </row>
    <row r="62" spans="1:8" ht="26.25" x14ac:dyDescent="0.25">
      <c r="A62" s="65" t="s">
        <v>139</v>
      </c>
      <c r="B62" s="65"/>
      <c r="C62" s="65" t="s">
        <v>108</v>
      </c>
      <c r="D62" s="65"/>
      <c r="E62" s="65"/>
      <c r="F62" s="65"/>
      <c r="G62" s="65"/>
      <c r="H62" s="47"/>
    </row>
    <row r="63" spans="1:8" ht="26.25" x14ac:dyDescent="0.25">
      <c r="A63" s="65" t="s">
        <v>140</v>
      </c>
      <c r="B63" s="65"/>
      <c r="C63" s="65" t="s">
        <v>110</v>
      </c>
      <c r="D63" s="65"/>
      <c r="E63" s="65"/>
      <c r="F63" s="65"/>
      <c r="G63" s="65"/>
      <c r="H63" s="47"/>
    </row>
    <row r="64" spans="1:8" ht="26.25" x14ac:dyDescent="0.25">
      <c r="A64" s="65" t="s">
        <v>141</v>
      </c>
      <c r="B64" s="65"/>
      <c r="C64" s="65" t="s">
        <v>110</v>
      </c>
      <c r="D64" s="65"/>
      <c r="E64" s="65"/>
      <c r="F64" s="65"/>
      <c r="G64" s="65"/>
      <c r="H64" s="47"/>
    </row>
    <row r="65" spans="1:8" ht="39" x14ac:dyDescent="0.25">
      <c r="A65" s="65" t="s">
        <v>142</v>
      </c>
      <c r="B65" s="65"/>
      <c r="C65" s="65" t="s">
        <v>105</v>
      </c>
      <c r="D65" s="65"/>
      <c r="E65" s="65"/>
      <c r="F65" s="65"/>
      <c r="G65" s="65"/>
      <c r="H65" s="47"/>
    </row>
    <row r="66" spans="1:8" ht="26.25" x14ac:dyDescent="0.25">
      <c r="A66" s="65" t="s">
        <v>143</v>
      </c>
      <c r="B66" s="65"/>
      <c r="C66" s="65" t="s">
        <v>144</v>
      </c>
      <c r="D66" s="65"/>
      <c r="E66" s="65"/>
      <c r="F66" s="65"/>
      <c r="G66" s="65"/>
      <c r="H66" s="47"/>
    </row>
    <row r="67" spans="1:8" ht="26.25" x14ac:dyDescent="0.25">
      <c r="A67" s="65" t="s">
        <v>145</v>
      </c>
      <c r="B67" s="65"/>
      <c r="C67" s="65" t="s">
        <v>110</v>
      </c>
      <c r="D67" s="65"/>
      <c r="E67" s="65"/>
      <c r="F67" s="65"/>
      <c r="G67" s="65"/>
      <c r="H67" s="47"/>
    </row>
    <row r="68" spans="1:8" x14ac:dyDescent="0.25">
      <c r="A68" s="65" t="s">
        <v>146</v>
      </c>
      <c r="B68" s="65"/>
      <c r="C68" s="65" t="s">
        <v>108</v>
      </c>
      <c r="D68" s="65"/>
      <c r="E68" s="65"/>
      <c r="F68" s="65"/>
      <c r="G68" s="65"/>
      <c r="H68" s="47"/>
    </row>
    <row r="69" spans="1:8" ht="26.25" x14ac:dyDescent="0.25">
      <c r="A69" s="65" t="s">
        <v>147</v>
      </c>
      <c r="B69" s="65"/>
      <c r="C69" s="65" t="s">
        <v>110</v>
      </c>
      <c r="D69" s="65"/>
      <c r="E69" s="65"/>
      <c r="F69" s="65"/>
      <c r="G69" s="65"/>
      <c r="H69" s="47"/>
    </row>
    <row r="70" spans="1:8" ht="26.25" x14ac:dyDescent="0.25">
      <c r="A70" s="65" t="s">
        <v>148</v>
      </c>
      <c r="B70" s="65"/>
      <c r="C70" s="65" t="s">
        <v>114</v>
      </c>
      <c r="D70" s="65"/>
      <c r="E70" s="65"/>
      <c r="F70" s="65"/>
      <c r="G70" s="65"/>
      <c r="H70" s="47"/>
    </row>
    <row r="71" spans="1:8" ht="26.25" x14ac:dyDescent="0.25">
      <c r="A71" s="65" t="s">
        <v>149</v>
      </c>
      <c r="B71" s="65"/>
      <c r="C71" s="65" t="s">
        <v>124</v>
      </c>
      <c r="D71" s="65"/>
      <c r="E71" s="65"/>
      <c r="F71" s="65"/>
      <c r="G71" s="65"/>
      <c r="H71" s="47"/>
    </row>
    <row r="72" spans="1:8" ht="26.25" x14ac:dyDescent="0.25">
      <c r="A72" s="65" t="s">
        <v>150</v>
      </c>
      <c r="B72" s="65"/>
      <c r="C72" s="65" t="s">
        <v>116</v>
      </c>
      <c r="D72" s="65"/>
      <c r="E72" s="65"/>
      <c r="F72" s="65"/>
      <c r="G72" s="65"/>
      <c r="H72" s="47"/>
    </row>
    <row r="73" spans="1:8" x14ac:dyDescent="0.25">
      <c r="A73" s="65" t="s">
        <v>151</v>
      </c>
      <c r="B73" s="65"/>
      <c r="C73" s="65" t="s">
        <v>110</v>
      </c>
      <c r="D73" s="65"/>
      <c r="E73" s="65"/>
      <c r="F73" s="65"/>
      <c r="G73" s="65"/>
      <c r="H73" s="47"/>
    </row>
    <row r="74" spans="1:8" ht="26.25" x14ac:dyDescent="0.25">
      <c r="A74" s="65" t="s">
        <v>152</v>
      </c>
      <c r="B74" s="65"/>
      <c r="C74" s="65" t="s">
        <v>110</v>
      </c>
      <c r="D74" s="65"/>
      <c r="E74" s="65"/>
      <c r="F74" s="65"/>
      <c r="G74" s="65"/>
      <c r="H74" s="47"/>
    </row>
    <row r="75" spans="1:8" ht="26.25" x14ac:dyDescent="0.25">
      <c r="A75" s="65" t="s">
        <v>153</v>
      </c>
      <c r="B75" s="65"/>
      <c r="C75" s="65" t="s">
        <v>130</v>
      </c>
      <c r="D75" s="65"/>
      <c r="E75" s="65"/>
      <c r="F75" s="65"/>
      <c r="G75" s="65"/>
      <c r="H75" s="47"/>
    </row>
    <row r="76" spans="1:8" ht="26.25" x14ac:dyDescent="0.25">
      <c r="A76" s="65" t="s">
        <v>154</v>
      </c>
      <c r="B76" s="65"/>
      <c r="C76" s="65" t="s">
        <v>114</v>
      </c>
      <c r="D76" s="65"/>
      <c r="E76" s="65"/>
      <c r="F76" s="65"/>
      <c r="G76" s="65"/>
      <c r="H76" s="47"/>
    </row>
    <row r="77" spans="1:8" ht="26.25" x14ac:dyDescent="0.25">
      <c r="A77" s="65" t="s">
        <v>155</v>
      </c>
      <c r="B77" s="65"/>
      <c r="C77" s="65" t="s">
        <v>156</v>
      </c>
      <c r="D77" s="65"/>
      <c r="E77" s="65"/>
      <c r="F77" s="65"/>
      <c r="G77" s="65"/>
      <c r="H77" s="47"/>
    </row>
    <row r="78" spans="1:8" ht="26.25" x14ac:dyDescent="0.25">
      <c r="A78" s="65" t="s">
        <v>157</v>
      </c>
      <c r="B78" s="65"/>
      <c r="C78" s="65" t="s">
        <v>158</v>
      </c>
      <c r="D78" s="65"/>
      <c r="E78" s="65"/>
      <c r="F78" s="65"/>
      <c r="G78" s="65"/>
      <c r="H78" s="47" t="s">
        <v>159</v>
      </c>
    </row>
    <row r="79" spans="1:8" ht="26.25" x14ac:dyDescent="0.25">
      <c r="A79" s="65" t="s">
        <v>160</v>
      </c>
      <c r="B79" s="65"/>
      <c r="C79" s="65" t="s">
        <v>110</v>
      </c>
      <c r="D79" s="65"/>
      <c r="E79" s="65"/>
      <c r="F79" s="65"/>
      <c r="G79" s="65"/>
      <c r="H79" s="47"/>
    </row>
    <row r="80" spans="1:8" ht="26.25" x14ac:dyDescent="0.25">
      <c r="A80" s="65" t="s">
        <v>161</v>
      </c>
      <c r="B80" s="65"/>
      <c r="C80" s="65" t="s">
        <v>162</v>
      </c>
      <c r="D80" s="65"/>
      <c r="E80" s="65"/>
      <c r="F80" s="65"/>
      <c r="G80" s="65"/>
      <c r="H80" s="47"/>
    </row>
    <row r="81" spans="1:8" x14ac:dyDescent="0.25">
      <c r="A81" s="65" t="s">
        <v>163</v>
      </c>
      <c r="B81" s="65"/>
      <c r="C81" s="65" t="s">
        <v>164</v>
      </c>
      <c r="D81" s="65"/>
      <c r="E81" s="65"/>
      <c r="F81" s="65"/>
      <c r="G81" s="65"/>
      <c r="H81" s="47"/>
    </row>
    <row r="82" spans="1:8" ht="26.25" x14ac:dyDescent="0.25">
      <c r="A82" s="65" t="s">
        <v>165</v>
      </c>
      <c r="B82" s="65"/>
      <c r="C82" s="65" t="s">
        <v>166</v>
      </c>
      <c r="D82" s="65"/>
      <c r="E82" s="65"/>
      <c r="F82" s="65"/>
      <c r="G82" s="65"/>
      <c r="H82" s="47"/>
    </row>
    <row r="83" spans="1:8" ht="26.25" x14ac:dyDescent="0.25">
      <c r="A83" s="65" t="s">
        <v>167</v>
      </c>
      <c r="B83" s="65"/>
      <c r="C83" s="65" t="s">
        <v>112</v>
      </c>
      <c r="D83" s="65"/>
      <c r="E83" s="65"/>
      <c r="F83" s="65"/>
      <c r="G83" s="65"/>
      <c r="H83" s="47"/>
    </row>
    <row r="84" spans="1:8" ht="26.25" x14ac:dyDescent="0.25">
      <c r="A84" s="65" t="s">
        <v>168</v>
      </c>
      <c r="B84" s="65"/>
      <c r="C84" s="65" t="s">
        <v>114</v>
      </c>
      <c r="D84" s="65"/>
      <c r="E84" s="65"/>
      <c r="F84" s="65"/>
      <c r="G84" s="65"/>
      <c r="H84" s="47"/>
    </row>
    <row r="85" spans="1:8" ht="39" x14ac:dyDescent="0.25">
      <c r="A85" s="65" t="s">
        <v>169</v>
      </c>
      <c r="B85" s="65"/>
      <c r="C85" s="65" t="s">
        <v>110</v>
      </c>
      <c r="D85" s="65"/>
      <c r="E85" s="65"/>
      <c r="F85" s="65"/>
      <c r="G85" s="65"/>
      <c r="H85" s="47"/>
    </row>
    <row r="86" spans="1:8" ht="26.25" x14ac:dyDescent="0.25">
      <c r="A86" s="65" t="s">
        <v>170</v>
      </c>
      <c r="B86" s="65"/>
      <c r="C86" s="65" t="s">
        <v>124</v>
      </c>
      <c r="D86" s="65"/>
      <c r="E86" s="65"/>
      <c r="F86" s="65"/>
      <c r="G86" s="65"/>
      <c r="H86" s="47"/>
    </row>
    <row r="87" spans="1:8" ht="26.25" x14ac:dyDescent="0.25">
      <c r="A87" s="65" t="s">
        <v>171</v>
      </c>
      <c r="B87" s="65"/>
      <c r="C87" s="65" t="s">
        <v>114</v>
      </c>
      <c r="D87" s="65"/>
      <c r="E87" s="65"/>
      <c r="F87" s="65"/>
      <c r="G87" s="65"/>
      <c r="H87" s="47"/>
    </row>
    <row r="88" spans="1:8" ht="26.25" x14ac:dyDescent="0.25">
      <c r="A88" s="65" t="s">
        <v>172</v>
      </c>
      <c r="B88" s="65"/>
      <c r="C88" s="65" t="s">
        <v>124</v>
      </c>
      <c r="D88" s="65"/>
      <c r="E88" s="65"/>
      <c r="F88" s="65"/>
      <c r="G88" s="65"/>
      <c r="H88" s="47"/>
    </row>
    <row r="89" spans="1:8" ht="26.25" x14ac:dyDescent="0.25">
      <c r="A89" s="65" t="s">
        <v>173</v>
      </c>
      <c r="B89" s="65"/>
      <c r="C89" s="65" t="s">
        <v>110</v>
      </c>
      <c r="D89" s="65"/>
      <c r="E89" s="65"/>
      <c r="F89" s="65"/>
      <c r="G89" s="65"/>
      <c r="H89" s="47"/>
    </row>
    <row r="90" spans="1:8" ht="39" x14ac:dyDescent="0.25">
      <c r="A90" s="65" t="s">
        <v>174</v>
      </c>
      <c r="B90" s="65"/>
      <c r="C90" s="65" t="s">
        <v>112</v>
      </c>
      <c r="D90" s="65"/>
      <c r="E90" s="65"/>
      <c r="F90" s="65"/>
      <c r="G90" s="65"/>
      <c r="H90" s="47"/>
    </row>
    <row r="91" spans="1:8" ht="26.25" x14ac:dyDescent="0.25">
      <c r="A91" s="65" t="s">
        <v>175</v>
      </c>
      <c r="B91" s="65"/>
      <c r="C91" s="65" t="s">
        <v>116</v>
      </c>
      <c r="D91" s="65"/>
      <c r="E91" s="65"/>
      <c r="F91" s="65"/>
      <c r="G91" s="65"/>
      <c r="H91" s="47"/>
    </row>
    <row r="92" spans="1:8" ht="26.25" x14ac:dyDescent="0.25">
      <c r="A92" s="65" t="s">
        <v>176</v>
      </c>
      <c r="B92" s="65"/>
      <c r="C92" s="65" t="s">
        <v>108</v>
      </c>
      <c r="D92" s="65"/>
      <c r="E92" s="65"/>
      <c r="F92" s="65"/>
      <c r="G92" s="65"/>
      <c r="H92" s="47"/>
    </row>
    <row r="93" spans="1:8" x14ac:dyDescent="0.25">
      <c r="A93" s="65" t="s">
        <v>177</v>
      </c>
      <c r="B93" s="65"/>
      <c r="C93" s="65" t="s">
        <v>104</v>
      </c>
      <c r="D93" s="65"/>
      <c r="E93" s="65"/>
      <c r="F93" s="65"/>
      <c r="G93" s="65"/>
      <c r="H93" s="47"/>
    </row>
    <row r="94" spans="1:8" ht="26.25" x14ac:dyDescent="0.25">
      <c r="A94" s="65" t="s">
        <v>178</v>
      </c>
      <c r="B94" s="65"/>
      <c r="C94" s="65" t="s">
        <v>179</v>
      </c>
      <c r="D94" s="65"/>
      <c r="E94" s="65"/>
      <c r="F94" s="65"/>
      <c r="G94" s="65"/>
      <c r="H94" s="47"/>
    </row>
    <row r="95" spans="1:8" ht="26.25" x14ac:dyDescent="0.25">
      <c r="A95" s="65" t="s">
        <v>180</v>
      </c>
      <c r="B95" s="65"/>
      <c r="C95" s="65" t="s">
        <v>110</v>
      </c>
      <c r="D95" s="65"/>
      <c r="E95" s="65"/>
      <c r="F95" s="65"/>
      <c r="G95" s="65"/>
      <c r="H95" s="47"/>
    </row>
    <row r="96" spans="1:8" ht="26.25" x14ac:dyDescent="0.25">
      <c r="A96" s="65" t="s">
        <v>181</v>
      </c>
      <c r="B96" s="65"/>
      <c r="C96" s="65" t="s">
        <v>182</v>
      </c>
      <c r="D96" s="65"/>
      <c r="E96" s="65"/>
      <c r="F96" s="65"/>
      <c r="G96" s="65"/>
      <c r="H96" s="47"/>
    </row>
    <row r="97" spans="1:8" ht="26.25" x14ac:dyDescent="0.25">
      <c r="A97" s="65" t="s">
        <v>183</v>
      </c>
      <c r="B97" s="65"/>
      <c r="C97" s="65" t="s">
        <v>184</v>
      </c>
      <c r="D97" s="65"/>
      <c r="E97" s="65"/>
      <c r="F97" s="65"/>
      <c r="G97" s="65"/>
      <c r="H97" s="47"/>
    </row>
    <row r="98" spans="1:8" x14ac:dyDescent="0.25">
      <c r="A98" s="65" t="s">
        <v>185</v>
      </c>
      <c r="B98" s="65"/>
      <c r="C98" s="65" t="s">
        <v>110</v>
      </c>
      <c r="D98" s="65"/>
      <c r="E98" s="65"/>
      <c r="F98" s="65"/>
      <c r="G98" s="65"/>
      <c r="H98" s="47"/>
    </row>
    <row r="99" spans="1:8" ht="26.25" x14ac:dyDescent="0.25">
      <c r="A99" s="65" t="s">
        <v>186</v>
      </c>
      <c r="B99" s="65"/>
      <c r="C99" s="65" t="s">
        <v>114</v>
      </c>
      <c r="D99" s="65"/>
      <c r="E99" s="65"/>
      <c r="F99" s="65"/>
      <c r="G99" s="65"/>
      <c r="H99" s="47"/>
    </row>
    <row r="100" spans="1:8" x14ac:dyDescent="0.25">
      <c r="A100" s="65" t="s">
        <v>187</v>
      </c>
      <c r="B100" s="65"/>
      <c r="C100" s="65" t="s">
        <v>114</v>
      </c>
      <c r="D100" s="65"/>
      <c r="E100" s="65"/>
      <c r="F100" s="65"/>
      <c r="G100" s="65"/>
      <c r="H100" s="47"/>
    </row>
    <row r="101" spans="1:8" ht="26.25" x14ac:dyDescent="0.25">
      <c r="A101" s="65" t="s">
        <v>188</v>
      </c>
      <c r="B101" s="65"/>
      <c r="C101" s="65" t="s">
        <v>108</v>
      </c>
      <c r="D101" s="65"/>
      <c r="E101" s="65"/>
      <c r="F101" s="65"/>
      <c r="G101" s="65"/>
      <c r="H101" s="47"/>
    </row>
    <row r="102" spans="1:8" x14ac:dyDescent="0.25">
      <c r="A102" s="65" t="s">
        <v>189</v>
      </c>
      <c r="B102" s="65"/>
      <c r="C102" s="65" t="s">
        <v>190</v>
      </c>
      <c r="D102" s="65"/>
      <c r="E102" s="65"/>
      <c r="F102" s="65"/>
      <c r="G102" s="65"/>
      <c r="H102" s="47"/>
    </row>
    <row r="103" spans="1:8" x14ac:dyDescent="0.25">
      <c r="A103" s="65" t="s">
        <v>191</v>
      </c>
      <c r="B103" s="65"/>
      <c r="C103" s="65" t="s">
        <v>111</v>
      </c>
      <c r="D103" s="65"/>
      <c r="E103" s="65"/>
      <c r="F103" s="65"/>
      <c r="G103" s="65"/>
      <c r="H103" s="47"/>
    </row>
    <row r="104" spans="1:8" ht="26.25" x14ac:dyDescent="0.25">
      <c r="A104" s="65" t="s">
        <v>192</v>
      </c>
      <c r="B104" s="65"/>
      <c r="C104" s="65" t="s">
        <v>111</v>
      </c>
      <c r="D104" s="65"/>
      <c r="E104" s="65"/>
      <c r="F104" s="65"/>
      <c r="G104" s="65"/>
      <c r="H104" s="47"/>
    </row>
    <row r="105" spans="1:8" ht="26.25" x14ac:dyDescent="0.25">
      <c r="A105" s="65" t="s">
        <v>193</v>
      </c>
      <c r="B105" s="65"/>
      <c r="C105" s="65" t="s">
        <v>130</v>
      </c>
      <c r="D105" s="65"/>
      <c r="E105" s="65"/>
      <c r="F105" s="65"/>
      <c r="G105" s="65"/>
      <c r="H105" s="47"/>
    </row>
    <row r="106" spans="1:8" x14ac:dyDescent="0.25">
      <c r="A106" s="65" t="s">
        <v>194</v>
      </c>
      <c r="B106" s="65"/>
      <c r="C106" s="65" t="s">
        <v>195</v>
      </c>
      <c r="D106" s="65"/>
      <c r="E106" s="65"/>
      <c r="F106" s="65"/>
      <c r="G106" s="65"/>
      <c r="H106" s="47"/>
    </row>
    <row r="107" spans="1:8" x14ac:dyDescent="0.25">
      <c r="A107" s="65" t="s">
        <v>196</v>
      </c>
      <c r="B107" s="65"/>
      <c r="C107" s="65" t="s">
        <v>126</v>
      </c>
      <c r="D107" s="65"/>
      <c r="E107" s="65"/>
      <c r="F107" s="65"/>
      <c r="G107" s="65"/>
      <c r="H107" s="47"/>
    </row>
    <row r="108" spans="1:8" x14ac:dyDescent="0.25">
      <c r="A108" s="65" t="s">
        <v>197</v>
      </c>
      <c r="B108" s="65"/>
      <c r="C108" s="65" t="s">
        <v>110</v>
      </c>
      <c r="D108" s="65"/>
      <c r="E108" s="65"/>
      <c r="F108" s="65"/>
      <c r="G108" s="65"/>
      <c r="H108" s="47"/>
    </row>
    <row r="109" spans="1:8" ht="26.25" x14ac:dyDescent="0.25">
      <c r="A109" s="65" t="s">
        <v>198</v>
      </c>
      <c r="B109" s="65"/>
      <c r="C109" s="65" t="s">
        <v>126</v>
      </c>
      <c r="D109" s="65"/>
      <c r="E109" s="65"/>
      <c r="F109" s="65"/>
      <c r="G109" s="65"/>
      <c r="H109" s="47"/>
    </row>
    <row r="110" spans="1:8" x14ac:dyDescent="0.25">
      <c r="A110" s="65" t="s">
        <v>199</v>
      </c>
      <c r="B110" s="65"/>
      <c r="C110" s="65" t="s">
        <v>124</v>
      </c>
      <c r="D110" s="65"/>
      <c r="E110" s="65"/>
      <c r="F110" s="65"/>
      <c r="G110" s="65"/>
      <c r="H110" s="47"/>
    </row>
    <row r="111" spans="1:8" x14ac:dyDescent="0.25">
      <c r="A111" s="65" t="s">
        <v>200</v>
      </c>
      <c r="B111" s="65"/>
      <c r="C111" s="65" t="s">
        <v>201</v>
      </c>
      <c r="D111" s="65"/>
      <c r="E111" s="65"/>
      <c r="F111" s="65"/>
      <c r="G111" s="65"/>
      <c r="H111" s="47"/>
    </row>
    <row r="112" spans="1:8" ht="39" x14ac:dyDescent="0.25">
      <c r="A112" s="65" t="s">
        <v>202</v>
      </c>
      <c r="B112" s="65"/>
      <c r="C112" s="65" t="s">
        <v>203</v>
      </c>
      <c r="D112" s="65"/>
      <c r="E112" s="65"/>
      <c r="F112" s="65"/>
      <c r="G112" s="65"/>
      <c r="H112" s="47"/>
    </row>
    <row r="113" spans="1:8" ht="26.25" x14ac:dyDescent="0.25">
      <c r="A113" s="65" t="s">
        <v>204</v>
      </c>
      <c r="B113" s="65"/>
      <c r="C113" s="65" t="s">
        <v>205</v>
      </c>
      <c r="D113" s="65"/>
      <c r="E113" s="65"/>
      <c r="F113" s="65"/>
      <c r="G113" s="65"/>
      <c r="H113" s="47"/>
    </row>
    <row r="114" spans="1:8" x14ac:dyDescent="0.25">
      <c r="A114" s="65" t="s">
        <v>206</v>
      </c>
      <c r="B114" s="65"/>
      <c r="C114" s="65" t="s">
        <v>207</v>
      </c>
      <c r="D114" s="65"/>
      <c r="E114" s="65"/>
      <c r="F114" s="65"/>
      <c r="G114" s="65"/>
      <c r="H114" s="47"/>
    </row>
    <row r="115" spans="1:8" ht="26.25" x14ac:dyDescent="0.25">
      <c r="A115" s="65" t="s">
        <v>208</v>
      </c>
      <c r="B115" s="65"/>
      <c r="C115" s="65" t="s">
        <v>209</v>
      </c>
      <c r="D115" s="65"/>
      <c r="E115" s="65"/>
      <c r="F115" s="65"/>
      <c r="G115" s="65"/>
      <c r="H115" s="47"/>
    </row>
    <row r="116" spans="1:8" x14ac:dyDescent="0.25">
      <c r="A116" s="65" t="s">
        <v>210</v>
      </c>
      <c r="B116" s="65"/>
      <c r="C116" s="65" t="s">
        <v>110</v>
      </c>
      <c r="D116" s="65"/>
      <c r="E116" s="65"/>
      <c r="F116" s="65"/>
      <c r="G116" s="65"/>
      <c r="H116" s="47"/>
    </row>
    <row r="117" spans="1:8" ht="26.25" x14ac:dyDescent="0.25">
      <c r="A117" s="65" t="s">
        <v>211</v>
      </c>
      <c r="B117" s="65"/>
      <c r="C117" s="65" t="s">
        <v>212</v>
      </c>
      <c r="D117" s="65"/>
      <c r="E117" s="65"/>
      <c r="F117" s="65"/>
      <c r="G117" s="65"/>
      <c r="H117" s="47"/>
    </row>
    <row r="118" spans="1:8" ht="26.25" x14ac:dyDescent="0.25">
      <c r="A118" s="65" t="s">
        <v>213</v>
      </c>
      <c r="B118" s="65"/>
      <c r="C118" s="65" t="s">
        <v>214</v>
      </c>
      <c r="D118" s="65"/>
      <c r="E118" s="65"/>
      <c r="F118" s="65"/>
      <c r="G118" s="65"/>
      <c r="H118" s="47"/>
    </row>
    <row r="119" spans="1:8" ht="39" x14ac:dyDescent="0.25">
      <c r="A119" s="65" t="s">
        <v>215</v>
      </c>
      <c r="B119" s="65"/>
      <c r="C119" s="65" t="s">
        <v>105</v>
      </c>
      <c r="D119" s="65"/>
      <c r="E119" s="65"/>
      <c r="F119" s="65"/>
      <c r="G119" s="65"/>
      <c r="H119" s="47"/>
    </row>
    <row r="120" spans="1:8" x14ac:dyDescent="0.25">
      <c r="A120" s="65" t="s">
        <v>216</v>
      </c>
      <c r="B120" s="65"/>
      <c r="C120" s="65" t="s">
        <v>217</v>
      </c>
      <c r="D120" s="65"/>
      <c r="E120" s="65"/>
      <c r="F120" s="65"/>
      <c r="G120" s="65"/>
      <c r="H120" s="47"/>
    </row>
    <row r="121" spans="1:8" ht="26.25" x14ac:dyDescent="0.25">
      <c r="A121" s="65" t="s">
        <v>218</v>
      </c>
      <c r="B121" s="65"/>
      <c r="C121" s="65" t="s">
        <v>219</v>
      </c>
      <c r="D121" s="65"/>
      <c r="E121" s="65"/>
      <c r="F121" s="65"/>
      <c r="G121" s="65"/>
      <c r="H121" s="47"/>
    </row>
    <row r="122" spans="1:8" ht="26.25" x14ac:dyDescent="0.25">
      <c r="A122" s="65" t="s">
        <v>220</v>
      </c>
      <c r="B122" s="65"/>
      <c r="C122" s="65" t="s">
        <v>112</v>
      </c>
      <c r="D122" s="65"/>
      <c r="E122" s="65"/>
      <c r="F122" s="65"/>
      <c r="G122" s="65"/>
      <c r="H122" s="47"/>
    </row>
    <row r="123" spans="1:8" x14ac:dyDescent="0.25">
      <c r="A123" s="65" t="s">
        <v>221</v>
      </c>
      <c r="B123" s="65"/>
      <c r="C123" s="65" t="s">
        <v>201</v>
      </c>
      <c r="D123" s="65"/>
      <c r="E123" s="65"/>
      <c r="F123" s="65"/>
      <c r="G123" s="65"/>
      <c r="H123" s="47"/>
    </row>
    <row r="124" spans="1:8" x14ac:dyDescent="0.25">
      <c r="A124" s="65" t="s">
        <v>222</v>
      </c>
      <c r="B124" s="65"/>
      <c r="C124" s="65" t="s">
        <v>112</v>
      </c>
      <c r="D124" s="65"/>
      <c r="E124" s="65"/>
      <c r="F124" s="65"/>
      <c r="G124" s="65"/>
      <c r="H124" s="47"/>
    </row>
    <row r="125" spans="1:8" ht="26.25" x14ac:dyDescent="0.25">
      <c r="A125" s="65" t="s">
        <v>223</v>
      </c>
      <c r="B125" s="65"/>
      <c r="C125" s="65" t="s">
        <v>108</v>
      </c>
      <c r="D125" s="65"/>
      <c r="E125" s="65"/>
      <c r="F125" s="65"/>
      <c r="G125" s="65"/>
      <c r="H125" s="47"/>
    </row>
    <row r="126" spans="1:8" x14ac:dyDescent="0.25">
      <c r="A126" s="65" t="s">
        <v>224</v>
      </c>
      <c r="B126" s="65"/>
      <c r="C126" s="65" t="s">
        <v>130</v>
      </c>
      <c r="D126" s="65"/>
      <c r="E126" s="65"/>
      <c r="F126" s="65"/>
      <c r="G126" s="65"/>
      <c r="H126" s="47"/>
    </row>
    <row r="127" spans="1:8" x14ac:dyDescent="0.25">
      <c r="A127" s="65" t="s">
        <v>225</v>
      </c>
      <c r="B127" s="65"/>
      <c r="C127" s="65" t="s">
        <v>110</v>
      </c>
      <c r="D127" s="65"/>
      <c r="E127" s="65"/>
      <c r="F127" s="65"/>
      <c r="G127" s="65"/>
      <c r="H127" s="47"/>
    </row>
    <row r="128" spans="1:8" x14ac:dyDescent="0.25">
      <c r="A128" s="65" t="s">
        <v>226</v>
      </c>
      <c r="B128" s="65"/>
      <c r="C128" s="65" t="s">
        <v>110</v>
      </c>
      <c r="D128" s="65"/>
      <c r="E128" s="65"/>
      <c r="F128" s="65"/>
      <c r="G128" s="65"/>
      <c r="H128" s="47"/>
    </row>
    <row r="129" spans="1:8" ht="26.25" x14ac:dyDescent="0.25">
      <c r="A129" s="65" t="s">
        <v>227</v>
      </c>
      <c r="B129" s="65"/>
      <c r="C129" s="65" t="s">
        <v>108</v>
      </c>
      <c r="D129" s="65"/>
      <c r="E129" s="65"/>
      <c r="F129" s="65"/>
      <c r="G129" s="65"/>
      <c r="H129" s="47"/>
    </row>
    <row r="130" spans="1:8" x14ac:dyDescent="0.25">
      <c r="A130" s="65" t="s">
        <v>228</v>
      </c>
      <c r="B130" s="65"/>
      <c r="C130" s="65" t="s">
        <v>110</v>
      </c>
      <c r="D130" s="65"/>
      <c r="E130" s="65"/>
      <c r="F130" s="65"/>
      <c r="G130" s="65"/>
      <c r="H130" s="47"/>
    </row>
    <row r="131" spans="1:8" ht="26.25" x14ac:dyDescent="0.25">
      <c r="A131" s="65" t="s">
        <v>229</v>
      </c>
      <c r="B131" s="65"/>
      <c r="C131" s="65" t="s">
        <v>110</v>
      </c>
      <c r="D131" s="65"/>
      <c r="E131" s="65"/>
      <c r="F131" s="65"/>
      <c r="G131" s="65"/>
      <c r="H131" s="47"/>
    </row>
    <row r="132" spans="1:8" ht="26.25" x14ac:dyDescent="0.25">
      <c r="A132" s="65" t="s">
        <v>230</v>
      </c>
      <c r="B132" s="65"/>
      <c r="C132" s="65" t="s">
        <v>104</v>
      </c>
      <c r="D132" s="65"/>
      <c r="E132" s="65"/>
      <c r="F132" s="65"/>
      <c r="G132" s="65"/>
      <c r="H132" s="47"/>
    </row>
    <row r="133" spans="1:8" ht="26.25" x14ac:dyDescent="0.25">
      <c r="A133" s="65" t="s">
        <v>231</v>
      </c>
      <c r="B133" s="65"/>
      <c r="C133" s="65" t="s">
        <v>110</v>
      </c>
      <c r="D133" s="65"/>
      <c r="E133" s="65"/>
      <c r="F133" s="65"/>
      <c r="G133" s="65"/>
      <c r="H133" s="47"/>
    </row>
    <row r="134" spans="1:8" ht="26.25" x14ac:dyDescent="0.25">
      <c r="A134" s="65" t="s">
        <v>232</v>
      </c>
      <c r="B134" s="65"/>
      <c r="C134" s="65" t="s">
        <v>233</v>
      </c>
      <c r="D134" s="65"/>
      <c r="E134" s="65"/>
      <c r="F134" s="65"/>
      <c r="G134" s="65"/>
      <c r="H134" s="47"/>
    </row>
    <row r="135" spans="1:8" ht="26.25" x14ac:dyDescent="0.25">
      <c r="A135" s="65" t="s">
        <v>234</v>
      </c>
      <c r="B135" s="65"/>
      <c r="C135" s="65" t="s">
        <v>114</v>
      </c>
      <c r="D135" s="65"/>
      <c r="E135" s="65"/>
      <c r="F135" s="65"/>
      <c r="G135" s="65"/>
      <c r="H135" s="47"/>
    </row>
    <row r="136" spans="1:8" x14ac:dyDescent="0.25">
      <c r="A136" s="65" t="s">
        <v>235</v>
      </c>
      <c r="B136" s="65"/>
      <c r="C136" s="65" t="s">
        <v>104</v>
      </c>
      <c r="D136" s="65"/>
      <c r="E136" s="65"/>
      <c r="F136" s="65"/>
      <c r="G136" s="65"/>
      <c r="H136" s="47"/>
    </row>
    <row r="137" spans="1:8" ht="26.25" x14ac:dyDescent="0.25">
      <c r="A137" s="65" t="s">
        <v>236</v>
      </c>
      <c r="B137" s="65"/>
      <c r="C137" s="65" t="s">
        <v>237</v>
      </c>
      <c r="D137" s="65"/>
      <c r="E137" s="65"/>
      <c r="F137" s="65"/>
      <c r="G137" s="65"/>
      <c r="H137" s="47"/>
    </row>
    <row r="138" spans="1:8" ht="26.25" x14ac:dyDescent="0.25">
      <c r="A138" s="65" t="s">
        <v>238</v>
      </c>
      <c r="B138" s="65"/>
      <c r="C138" s="65" t="s">
        <v>108</v>
      </c>
      <c r="D138" s="65"/>
      <c r="E138" s="65"/>
      <c r="F138" s="65"/>
      <c r="G138" s="65"/>
      <c r="H138" s="47"/>
    </row>
    <row r="139" spans="1:8" x14ac:dyDescent="0.25">
      <c r="A139" s="65" t="s">
        <v>239</v>
      </c>
      <c r="B139" s="65"/>
      <c r="C139" s="65" t="s">
        <v>240</v>
      </c>
      <c r="D139" s="65"/>
      <c r="E139" s="65"/>
      <c r="F139" s="65"/>
      <c r="G139" s="65"/>
      <c r="H139" s="47"/>
    </row>
    <row r="140" spans="1:8" ht="26.25" x14ac:dyDescent="0.25">
      <c r="A140" s="65" t="s">
        <v>241</v>
      </c>
      <c r="B140" s="65"/>
      <c r="C140" s="65" t="s">
        <v>242</v>
      </c>
      <c r="D140" s="65"/>
      <c r="E140" s="65"/>
      <c r="F140" s="65"/>
      <c r="G140" s="65"/>
      <c r="H140" s="47"/>
    </row>
    <row r="141" spans="1:8" ht="26.25" x14ac:dyDescent="0.25">
      <c r="A141" s="65" t="s">
        <v>243</v>
      </c>
      <c r="B141" s="65"/>
      <c r="C141" s="65" t="s">
        <v>244</v>
      </c>
      <c r="D141" s="65"/>
      <c r="E141" s="65"/>
      <c r="F141" s="65"/>
      <c r="G141" s="65"/>
      <c r="H141" s="47"/>
    </row>
    <row r="142" spans="1:8" ht="26.25" x14ac:dyDescent="0.25">
      <c r="A142" s="65" t="s">
        <v>245</v>
      </c>
      <c r="B142" s="65"/>
      <c r="C142" s="65" t="s">
        <v>246</v>
      </c>
      <c r="D142" s="65"/>
      <c r="E142" s="65"/>
      <c r="F142" s="65"/>
      <c r="G142" s="65"/>
      <c r="H142" s="47"/>
    </row>
    <row r="143" spans="1:8" ht="26.25" x14ac:dyDescent="0.25">
      <c r="A143" s="65" t="s">
        <v>247</v>
      </c>
      <c r="B143" s="65"/>
      <c r="C143" s="65" t="s">
        <v>112</v>
      </c>
      <c r="D143" s="65"/>
      <c r="E143" s="65"/>
      <c r="F143" s="65"/>
      <c r="G143" s="65"/>
      <c r="H143" s="47"/>
    </row>
    <row r="144" spans="1:8" x14ac:dyDescent="0.25">
      <c r="A144" s="65" t="s">
        <v>248</v>
      </c>
      <c r="B144" s="65"/>
      <c r="C144" s="65" t="s">
        <v>249</v>
      </c>
      <c r="D144" s="65"/>
      <c r="E144" s="65"/>
      <c r="F144" s="65"/>
      <c r="G144" s="65"/>
      <c r="H144" s="47"/>
    </row>
    <row r="145" spans="1:8" ht="26.25" x14ac:dyDescent="0.25">
      <c r="A145" s="65" t="s">
        <v>250</v>
      </c>
      <c r="B145" s="65"/>
      <c r="C145" s="65" t="s">
        <v>110</v>
      </c>
      <c r="D145" s="65"/>
      <c r="E145" s="65"/>
      <c r="F145" s="65"/>
      <c r="G145" s="65"/>
      <c r="H145" s="47"/>
    </row>
    <row r="146" spans="1:8" x14ac:dyDescent="0.25">
      <c r="A146" s="65" t="s">
        <v>251</v>
      </c>
      <c r="B146" s="65"/>
      <c r="C146" s="65" t="s">
        <v>201</v>
      </c>
      <c r="D146" s="65"/>
      <c r="E146" s="65"/>
      <c r="F146" s="65"/>
      <c r="G146" s="65"/>
      <c r="H146" s="47"/>
    </row>
    <row r="147" spans="1:8" ht="26.25" x14ac:dyDescent="0.25">
      <c r="A147" s="65" t="s">
        <v>252</v>
      </c>
      <c r="B147" s="65"/>
      <c r="C147" s="65" t="s">
        <v>104</v>
      </c>
      <c r="D147" s="65"/>
      <c r="E147" s="65"/>
      <c r="F147" s="65"/>
      <c r="G147" s="65"/>
      <c r="H147" s="47"/>
    </row>
    <row r="148" spans="1:8" ht="26.25" x14ac:dyDescent="0.25">
      <c r="A148" s="65" t="s">
        <v>253</v>
      </c>
      <c r="B148" s="65"/>
      <c r="C148" s="65" t="s">
        <v>179</v>
      </c>
      <c r="D148" s="65"/>
      <c r="E148" s="65"/>
      <c r="F148" s="65"/>
      <c r="G148" s="65"/>
      <c r="H148" s="47"/>
    </row>
    <row r="149" spans="1:8" ht="39" x14ac:dyDescent="0.25">
      <c r="A149" s="65" t="s">
        <v>254</v>
      </c>
      <c r="B149" s="65"/>
      <c r="C149" s="65" t="s">
        <v>108</v>
      </c>
      <c r="D149" s="65"/>
      <c r="E149" s="65"/>
      <c r="F149" s="65"/>
      <c r="G149" s="65"/>
      <c r="H149" s="47"/>
    </row>
    <row r="150" spans="1:8" ht="26.25" x14ac:dyDescent="0.25">
      <c r="A150" s="65" t="s">
        <v>255</v>
      </c>
      <c r="B150" s="65"/>
      <c r="C150" s="65" t="s">
        <v>256</v>
      </c>
      <c r="D150" s="65"/>
      <c r="E150" s="65"/>
      <c r="F150" s="65"/>
      <c r="G150" s="65"/>
      <c r="H150" s="47"/>
    </row>
    <row r="151" spans="1:8" ht="26.25" x14ac:dyDescent="0.25">
      <c r="A151" s="65" t="s">
        <v>257</v>
      </c>
      <c r="B151" s="65"/>
      <c r="C151" s="65" t="s">
        <v>144</v>
      </c>
      <c r="D151" s="65"/>
      <c r="E151" s="65"/>
      <c r="F151" s="65"/>
      <c r="G151" s="65"/>
      <c r="H151" s="47"/>
    </row>
    <row r="152" spans="1:8" ht="26.25" x14ac:dyDescent="0.25">
      <c r="A152" s="65" t="s">
        <v>258</v>
      </c>
      <c r="B152" s="65"/>
      <c r="C152" s="65" t="s">
        <v>110</v>
      </c>
      <c r="D152" s="65"/>
      <c r="E152" s="65"/>
      <c r="F152" s="65"/>
      <c r="G152" s="65"/>
      <c r="H152" s="47"/>
    </row>
    <row r="153" spans="1:8" ht="26.25" x14ac:dyDescent="0.25">
      <c r="A153" s="65" t="s">
        <v>259</v>
      </c>
      <c r="B153" s="65"/>
      <c r="C153" s="65" t="s">
        <v>217</v>
      </c>
      <c r="D153" s="65"/>
      <c r="E153" s="65"/>
      <c r="F153" s="65"/>
      <c r="G153" s="65"/>
      <c r="H153" s="47"/>
    </row>
    <row r="154" spans="1:8" ht="26.25" x14ac:dyDescent="0.25">
      <c r="A154" s="65" t="s">
        <v>260</v>
      </c>
      <c r="B154" s="65"/>
      <c r="C154" s="65" t="s">
        <v>108</v>
      </c>
      <c r="D154" s="65"/>
      <c r="E154" s="65"/>
      <c r="F154" s="65"/>
      <c r="G154" s="65"/>
      <c r="H154" s="47"/>
    </row>
    <row r="155" spans="1:8" x14ac:dyDescent="0.25">
      <c r="A155" s="65" t="s">
        <v>261</v>
      </c>
      <c r="B155" s="65"/>
      <c r="C155" s="65" t="s">
        <v>212</v>
      </c>
      <c r="D155" s="65"/>
      <c r="E155" s="65"/>
      <c r="F155" s="65"/>
      <c r="G155" s="65"/>
      <c r="H155" s="47"/>
    </row>
    <row r="156" spans="1:8" ht="26.25" x14ac:dyDescent="0.25">
      <c r="A156" s="65" t="s">
        <v>262</v>
      </c>
      <c r="B156" s="65"/>
      <c r="C156" s="65" t="s">
        <v>263</v>
      </c>
      <c r="D156" s="65"/>
      <c r="E156" s="65"/>
      <c r="F156" s="65"/>
      <c r="G156" s="65"/>
      <c r="H156" s="47"/>
    </row>
    <row r="157" spans="1:8" ht="26.25" x14ac:dyDescent="0.25">
      <c r="A157" s="65" t="s">
        <v>264</v>
      </c>
      <c r="B157" s="65"/>
      <c r="C157" s="65" t="s">
        <v>156</v>
      </c>
      <c r="D157" s="65"/>
      <c r="E157" s="65"/>
      <c r="F157" s="65"/>
      <c r="G157" s="65"/>
      <c r="H157" s="47"/>
    </row>
    <row r="158" spans="1:8" ht="26.25" x14ac:dyDescent="0.25">
      <c r="A158" s="65" t="s">
        <v>265</v>
      </c>
      <c r="B158" s="65"/>
      <c r="C158" s="65" t="s">
        <v>266</v>
      </c>
      <c r="D158" s="65"/>
      <c r="E158" s="65"/>
      <c r="F158" s="65"/>
      <c r="G158" s="65"/>
      <c r="H158" s="47"/>
    </row>
    <row r="159" spans="1:8" x14ac:dyDescent="0.25">
      <c r="A159" s="65" t="s">
        <v>267</v>
      </c>
      <c r="B159" s="65"/>
      <c r="C159" s="65" t="s">
        <v>144</v>
      </c>
      <c r="D159" s="65"/>
      <c r="E159" s="65"/>
      <c r="F159" s="65"/>
      <c r="G159" s="65"/>
      <c r="H159" s="47"/>
    </row>
    <row r="160" spans="1:8" ht="26.25" x14ac:dyDescent="0.25">
      <c r="A160" s="65" t="s">
        <v>268</v>
      </c>
      <c r="B160" s="65"/>
      <c r="C160" s="65" t="s">
        <v>114</v>
      </c>
      <c r="D160" s="65"/>
      <c r="E160" s="65"/>
      <c r="F160" s="65"/>
      <c r="G160" s="65"/>
      <c r="H160" s="47"/>
    </row>
    <row r="161" spans="1:8" x14ac:dyDescent="0.25">
      <c r="A161" s="65" t="s">
        <v>269</v>
      </c>
      <c r="B161" s="65"/>
      <c r="C161" s="65" t="s">
        <v>130</v>
      </c>
      <c r="D161" s="65"/>
      <c r="E161" s="65"/>
      <c r="F161" s="65"/>
      <c r="G161" s="65"/>
      <c r="H161" s="47"/>
    </row>
    <row r="162" spans="1:8" x14ac:dyDescent="0.25">
      <c r="A162" s="65" t="s">
        <v>270</v>
      </c>
      <c r="B162" s="65"/>
      <c r="C162" s="65" t="s">
        <v>114</v>
      </c>
      <c r="D162" s="65"/>
      <c r="E162" s="65"/>
      <c r="F162" s="65"/>
      <c r="G162" s="65"/>
      <c r="H162" s="47"/>
    </row>
    <row r="163" spans="1:8" ht="26.25" x14ac:dyDescent="0.25">
      <c r="A163" s="65" t="s">
        <v>271</v>
      </c>
      <c r="B163" s="65"/>
      <c r="C163" s="65" t="s">
        <v>124</v>
      </c>
      <c r="D163" s="65"/>
      <c r="E163" s="65"/>
      <c r="F163" s="65"/>
      <c r="G163" s="65"/>
      <c r="H163" s="47"/>
    </row>
    <row r="164" spans="1:8" x14ac:dyDescent="0.25">
      <c r="A164" s="65" t="s">
        <v>272</v>
      </c>
      <c r="B164" s="65"/>
      <c r="C164" s="65" t="s">
        <v>273</v>
      </c>
      <c r="D164" s="65"/>
      <c r="E164" s="65"/>
      <c r="F164" s="65"/>
      <c r="G164" s="65"/>
      <c r="H164" s="47"/>
    </row>
    <row r="165" spans="1:8" x14ac:dyDescent="0.25">
      <c r="A165" s="65" t="s">
        <v>274</v>
      </c>
      <c r="B165" s="65"/>
      <c r="C165" s="65" t="s">
        <v>124</v>
      </c>
      <c r="D165" s="65"/>
      <c r="E165" s="65"/>
      <c r="F165" s="65"/>
      <c r="G165" s="65"/>
      <c r="H165" s="47"/>
    </row>
    <row r="166" spans="1:8" ht="39" x14ac:dyDescent="0.25">
      <c r="A166" s="65" t="s">
        <v>275</v>
      </c>
      <c r="B166" s="65"/>
      <c r="C166" s="65" t="s">
        <v>116</v>
      </c>
      <c r="D166" s="65"/>
      <c r="E166" s="65"/>
      <c r="F166" s="65"/>
      <c r="G166" s="65"/>
      <c r="H166" s="47"/>
    </row>
    <row r="167" spans="1:8" ht="26.25" x14ac:dyDescent="0.25">
      <c r="A167" s="65" t="s">
        <v>276</v>
      </c>
      <c r="B167" s="65"/>
      <c r="C167" s="65" t="s">
        <v>130</v>
      </c>
      <c r="D167" s="65"/>
      <c r="E167" s="65"/>
      <c r="F167" s="65"/>
      <c r="G167" s="65"/>
      <c r="H167" s="47"/>
    </row>
    <row r="168" spans="1:8" ht="26.25" x14ac:dyDescent="0.25">
      <c r="A168" s="65" t="s">
        <v>277</v>
      </c>
      <c r="B168" s="65"/>
      <c r="C168" s="65" t="s">
        <v>124</v>
      </c>
      <c r="D168" s="65"/>
      <c r="E168" s="65"/>
      <c r="F168" s="65"/>
      <c r="G168" s="65"/>
      <c r="H168" s="47"/>
    </row>
    <row r="169" spans="1:8" ht="26.25" x14ac:dyDescent="0.25">
      <c r="A169" s="65" t="s">
        <v>278</v>
      </c>
      <c r="B169" s="65"/>
      <c r="C169" s="65" t="s">
        <v>110</v>
      </c>
      <c r="D169" s="65"/>
      <c r="E169" s="65"/>
      <c r="F169" s="65"/>
      <c r="G169" s="65"/>
      <c r="H169" s="47"/>
    </row>
    <row r="170" spans="1:8" x14ac:dyDescent="0.25">
      <c r="A170" s="65" t="s">
        <v>279</v>
      </c>
      <c r="B170" s="65"/>
      <c r="C170" s="65" t="s">
        <v>110</v>
      </c>
      <c r="D170" s="65"/>
      <c r="E170" s="65"/>
      <c r="F170" s="65"/>
      <c r="G170" s="65"/>
      <c r="H170" s="47"/>
    </row>
    <row r="171" spans="1:8" ht="26.25" x14ac:dyDescent="0.25">
      <c r="A171" s="65" t="s">
        <v>280</v>
      </c>
      <c r="B171" s="65"/>
      <c r="C171" s="65" t="s">
        <v>110</v>
      </c>
      <c r="D171" s="65"/>
      <c r="E171" s="65"/>
      <c r="F171" s="65"/>
      <c r="G171" s="65"/>
      <c r="H171" s="47"/>
    </row>
    <row r="172" spans="1:8" ht="39" x14ac:dyDescent="0.25">
      <c r="A172" s="65" t="s">
        <v>281</v>
      </c>
      <c r="B172" s="65"/>
      <c r="C172" s="65" t="s">
        <v>108</v>
      </c>
      <c r="D172" s="65"/>
      <c r="E172" s="65"/>
      <c r="F172" s="65"/>
      <c r="G172" s="65"/>
      <c r="H172" s="47"/>
    </row>
    <row r="173" spans="1:8" x14ac:dyDescent="0.25">
      <c r="A173" s="65" t="s">
        <v>282</v>
      </c>
      <c r="B173" s="65"/>
      <c r="C173" s="65" t="s">
        <v>110</v>
      </c>
      <c r="D173" s="65"/>
      <c r="E173" s="65"/>
      <c r="F173" s="65"/>
      <c r="G173" s="65"/>
      <c r="H173" s="47"/>
    </row>
    <row r="174" spans="1:8" x14ac:dyDescent="0.25">
      <c r="A174" s="65" t="s">
        <v>283</v>
      </c>
      <c r="B174" s="65"/>
      <c r="C174" s="65" t="s">
        <v>124</v>
      </c>
      <c r="D174" s="65"/>
      <c r="E174" s="65"/>
      <c r="F174" s="65"/>
      <c r="G174" s="65"/>
      <c r="H174" s="47"/>
    </row>
    <row r="175" spans="1:8" ht="26.25" x14ac:dyDescent="0.25">
      <c r="A175" s="65" t="s">
        <v>284</v>
      </c>
      <c r="B175" s="65"/>
      <c r="C175" s="65" t="s">
        <v>105</v>
      </c>
      <c r="D175" s="65"/>
      <c r="E175" s="65"/>
      <c r="F175" s="65"/>
      <c r="G175" s="65"/>
      <c r="H175" s="47"/>
    </row>
    <row r="176" spans="1:8" ht="26.25" x14ac:dyDescent="0.25">
      <c r="A176" s="65" t="s">
        <v>285</v>
      </c>
      <c r="B176" s="65"/>
      <c r="C176" s="65" t="s">
        <v>286</v>
      </c>
      <c r="D176" s="65"/>
      <c r="E176" s="65"/>
      <c r="F176" s="65"/>
      <c r="G176" s="65"/>
      <c r="H176" s="47"/>
    </row>
    <row r="177" spans="1:8" x14ac:dyDescent="0.25">
      <c r="A177" s="65" t="s">
        <v>287</v>
      </c>
      <c r="B177" s="65"/>
      <c r="C177" s="65" t="s">
        <v>104</v>
      </c>
      <c r="D177" s="65"/>
      <c r="E177" s="65"/>
      <c r="F177" s="65"/>
      <c r="G177" s="65"/>
      <c r="H177" s="47"/>
    </row>
    <row r="178" spans="1:8" ht="26.25" x14ac:dyDescent="0.25">
      <c r="A178" s="65" t="s">
        <v>288</v>
      </c>
      <c r="B178" s="65"/>
      <c r="C178" s="65" t="s">
        <v>110</v>
      </c>
      <c r="D178" s="65"/>
      <c r="E178" s="65"/>
      <c r="F178" s="65"/>
      <c r="G178" s="65"/>
      <c r="H178" s="47"/>
    </row>
    <row r="179" spans="1:8" ht="26.25" x14ac:dyDescent="0.25">
      <c r="A179" s="65" t="s">
        <v>289</v>
      </c>
      <c r="B179" s="65"/>
      <c r="C179" s="65" t="s">
        <v>110</v>
      </c>
      <c r="D179" s="65"/>
      <c r="E179" s="65"/>
      <c r="F179" s="65"/>
      <c r="G179" s="65"/>
      <c r="H179" s="47"/>
    </row>
    <row r="180" spans="1:8" ht="26.25" x14ac:dyDescent="0.25">
      <c r="A180" s="65" t="s">
        <v>290</v>
      </c>
      <c r="B180" s="65"/>
      <c r="C180" s="65" t="s">
        <v>144</v>
      </c>
      <c r="D180" s="65"/>
      <c r="E180" s="65"/>
      <c r="F180" s="65"/>
      <c r="G180" s="65"/>
      <c r="H180" s="47"/>
    </row>
    <row r="181" spans="1:8" x14ac:dyDescent="0.25">
      <c r="A181" s="65" t="s">
        <v>291</v>
      </c>
      <c r="B181" s="65"/>
      <c r="C181" s="65" t="s">
        <v>124</v>
      </c>
      <c r="D181" s="65"/>
      <c r="E181" s="65"/>
      <c r="F181" s="65"/>
      <c r="G181" s="65"/>
      <c r="H181" s="47"/>
    </row>
    <row r="182" spans="1:8" ht="26.25" x14ac:dyDescent="0.25">
      <c r="A182" s="65" t="s">
        <v>292</v>
      </c>
      <c r="B182" s="65"/>
      <c r="C182" s="65" t="s">
        <v>293</v>
      </c>
      <c r="D182" s="65"/>
      <c r="E182" s="65"/>
      <c r="F182" s="65"/>
      <c r="G182" s="65"/>
      <c r="H182" s="47"/>
    </row>
    <row r="183" spans="1:8" ht="26.25" x14ac:dyDescent="0.25">
      <c r="A183" s="65" t="s">
        <v>294</v>
      </c>
      <c r="B183" s="65"/>
      <c r="C183" s="65" t="s">
        <v>110</v>
      </c>
      <c r="D183" s="65"/>
      <c r="E183" s="65"/>
      <c r="F183" s="65"/>
      <c r="G183" s="65"/>
      <c r="H183" s="47"/>
    </row>
    <row r="184" spans="1:8" ht="26.25" x14ac:dyDescent="0.25">
      <c r="A184" s="65" t="s">
        <v>295</v>
      </c>
      <c r="B184" s="65"/>
      <c r="C184" s="65" t="s">
        <v>124</v>
      </c>
      <c r="D184" s="65"/>
      <c r="E184" s="65"/>
      <c r="F184" s="65"/>
      <c r="G184" s="65"/>
      <c r="H184" s="47"/>
    </row>
    <row r="185" spans="1:8" ht="26.25" x14ac:dyDescent="0.25">
      <c r="A185" s="65" t="s">
        <v>296</v>
      </c>
      <c r="B185" s="65"/>
      <c r="C185" s="65" t="s">
        <v>110</v>
      </c>
      <c r="D185" s="65"/>
      <c r="E185" s="65"/>
      <c r="F185" s="65"/>
      <c r="G185" s="65"/>
      <c r="H185" s="47"/>
    </row>
    <row r="186" spans="1:8" ht="26.25" x14ac:dyDescent="0.25">
      <c r="A186" s="65" t="s">
        <v>297</v>
      </c>
      <c r="B186" s="65"/>
      <c r="C186" s="65" t="s">
        <v>195</v>
      </c>
      <c r="D186" s="65"/>
      <c r="E186" s="65"/>
      <c r="F186" s="65"/>
      <c r="G186" s="65"/>
      <c r="H186" s="47"/>
    </row>
    <row r="187" spans="1:8" ht="26.25" x14ac:dyDescent="0.25">
      <c r="A187" s="65" t="s">
        <v>298</v>
      </c>
      <c r="B187" s="65"/>
      <c r="C187" s="65" t="s">
        <v>110</v>
      </c>
      <c r="D187" s="65"/>
      <c r="E187" s="65"/>
      <c r="F187" s="65"/>
      <c r="G187" s="65"/>
      <c r="H187" s="47"/>
    </row>
    <row r="188" spans="1:8" ht="26.25" x14ac:dyDescent="0.25">
      <c r="A188" s="65" t="s">
        <v>299</v>
      </c>
      <c r="B188" s="65"/>
      <c r="C188" s="65" t="s">
        <v>112</v>
      </c>
      <c r="D188" s="65"/>
      <c r="E188" s="65"/>
      <c r="F188" s="65"/>
      <c r="G188" s="65"/>
      <c r="H188" s="47"/>
    </row>
    <row r="189" spans="1:8" x14ac:dyDescent="0.25">
      <c r="A189" s="65" t="s">
        <v>300</v>
      </c>
      <c r="B189" s="65"/>
      <c r="C189" s="65" t="s">
        <v>110</v>
      </c>
      <c r="D189" s="65"/>
      <c r="E189" s="65"/>
      <c r="F189" s="65"/>
      <c r="G189" s="65"/>
      <c r="H189" s="47"/>
    </row>
    <row r="190" spans="1:8" ht="26.25" x14ac:dyDescent="0.25">
      <c r="A190" s="65" t="s">
        <v>301</v>
      </c>
      <c r="B190" s="65"/>
      <c r="C190" s="65" t="s">
        <v>124</v>
      </c>
      <c r="D190" s="65"/>
      <c r="E190" s="65"/>
      <c r="F190" s="65"/>
      <c r="G190" s="65"/>
      <c r="H190" s="47"/>
    </row>
    <row r="191" spans="1:8" ht="26.25" x14ac:dyDescent="0.25">
      <c r="A191" s="65" t="s">
        <v>302</v>
      </c>
      <c r="B191" s="65"/>
      <c r="C191" s="65" t="s">
        <v>108</v>
      </c>
      <c r="D191" s="65"/>
      <c r="E191" s="65"/>
      <c r="F191" s="65"/>
      <c r="G191" s="65"/>
      <c r="H191" s="47"/>
    </row>
    <row r="192" spans="1:8" ht="26.25" x14ac:dyDescent="0.25">
      <c r="A192" s="65" t="s">
        <v>303</v>
      </c>
      <c r="B192" s="65"/>
      <c r="C192" s="65" t="s">
        <v>110</v>
      </c>
      <c r="D192" s="65"/>
      <c r="E192" s="65"/>
      <c r="F192" s="65"/>
      <c r="G192" s="65"/>
      <c r="H192" s="47"/>
    </row>
    <row r="193" spans="1:8" ht="26.25" x14ac:dyDescent="0.25">
      <c r="A193" s="65" t="s">
        <v>304</v>
      </c>
      <c r="B193" s="65"/>
      <c r="C193" s="65" t="s">
        <v>305</v>
      </c>
      <c r="D193" s="65"/>
      <c r="E193" s="65"/>
      <c r="F193" s="65"/>
      <c r="G193" s="65"/>
      <c r="H193" s="47"/>
    </row>
    <row r="194" spans="1:8" ht="39" x14ac:dyDescent="0.25">
      <c r="A194" s="65" t="s">
        <v>306</v>
      </c>
      <c r="B194" s="65"/>
      <c r="C194" s="65" t="s">
        <v>307</v>
      </c>
      <c r="D194" s="65"/>
      <c r="E194" s="65"/>
      <c r="F194" s="65"/>
      <c r="G194" s="65"/>
      <c r="H194" s="47"/>
    </row>
    <row r="195" spans="1:8" x14ac:dyDescent="0.25">
      <c r="A195" s="65" t="s">
        <v>308</v>
      </c>
      <c r="B195" s="65"/>
      <c r="C195" s="65" t="s">
        <v>110</v>
      </c>
      <c r="D195" s="65"/>
      <c r="E195" s="65"/>
      <c r="F195" s="65"/>
      <c r="G195" s="65"/>
      <c r="H195" s="47"/>
    </row>
    <row r="196" spans="1:8" x14ac:dyDescent="0.25">
      <c r="A196" s="65" t="s">
        <v>309</v>
      </c>
      <c r="B196" s="65"/>
      <c r="C196" s="65" t="s">
        <v>201</v>
      </c>
      <c r="D196" s="65"/>
      <c r="E196" s="65"/>
      <c r="F196" s="65"/>
      <c r="G196" s="65"/>
      <c r="H196" s="47"/>
    </row>
    <row r="197" spans="1:8" x14ac:dyDescent="0.25">
      <c r="A197" s="65" t="s">
        <v>310</v>
      </c>
      <c r="B197" s="65"/>
      <c r="C197" s="65" t="s">
        <v>112</v>
      </c>
      <c r="D197" s="65"/>
      <c r="E197" s="65"/>
      <c r="F197" s="65"/>
      <c r="G197" s="65"/>
      <c r="H197" s="47"/>
    </row>
    <row r="198" spans="1:8" x14ac:dyDescent="0.25">
      <c r="A198" s="65" t="s">
        <v>311</v>
      </c>
      <c r="B198" s="65"/>
      <c r="C198" s="65" t="s">
        <v>110</v>
      </c>
      <c r="D198" s="65"/>
      <c r="E198" s="65"/>
      <c r="F198" s="65"/>
      <c r="G198" s="65"/>
      <c r="H198" s="47"/>
    </row>
    <row r="199" spans="1:8" x14ac:dyDescent="0.25">
      <c r="A199" s="65" t="s">
        <v>312</v>
      </c>
      <c r="B199" s="65"/>
      <c r="C199" s="65" t="s">
        <v>130</v>
      </c>
      <c r="D199" s="65"/>
      <c r="E199" s="65"/>
      <c r="F199" s="65"/>
      <c r="G199" s="65"/>
      <c r="H199" s="47"/>
    </row>
    <row r="200" spans="1:8" ht="26.25" x14ac:dyDescent="0.25">
      <c r="A200" s="65" t="s">
        <v>313</v>
      </c>
      <c r="B200" s="65"/>
      <c r="C200" s="65" t="s">
        <v>124</v>
      </c>
      <c r="D200" s="65"/>
      <c r="E200" s="65"/>
      <c r="F200" s="65"/>
      <c r="G200" s="65"/>
      <c r="H200" s="47"/>
    </row>
    <row r="201" spans="1:8" ht="26.25" x14ac:dyDescent="0.25">
      <c r="A201" s="65" t="s">
        <v>314</v>
      </c>
      <c r="B201" s="65"/>
      <c r="C201" s="65" t="s">
        <v>108</v>
      </c>
      <c r="D201" s="65"/>
      <c r="E201" s="65"/>
      <c r="F201" s="65"/>
      <c r="G201" s="65"/>
      <c r="H201" s="47"/>
    </row>
    <row r="202" spans="1:8" x14ac:dyDescent="0.25">
      <c r="A202" s="65" t="s">
        <v>315</v>
      </c>
      <c r="B202" s="65"/>
      <c r="C202" s="65" t="s">
        <v>110</v>
      </c>
      <c r="D202" s="65"/>
      <c r="E202" s="65"/>
      <c r="F202" s="65"/>
      <c r="G202" s="65"/>
      <c r="H202" s="47"/>
    </row>
    <row r="203" spans="1:8" ht="26.25" x14ac:dyDescent="0.25">
      <c r="A203" s="65" t="s">
        <v>316</v>
      </c>
      <c r="B203" s="65"/>
      <c r="C203" s="65" t="s">
        <v>110</v>
      </c>
      <c r="D203" s="65"/>
      <c r="E203" s="65"/>
      <c r="F203" s="65"/>
      <c r="G203" s="65"/>
      <c r="H203" s="47"/>
    </row>
    <row r="204" spans="1:8" x14ac:dyDescent="0.25">
      <c r="A204" s="65" t="s">
        <v>317</v>
      </c>
      <c r="B204" s="65"/>
      <c r="C204" s="65" t="s">
        <v>124</v>
      </c>
      <c r="D204" s="65"/>
      <c r="E204" s="65"/>
      <c r="F204" s="65"/>
      <c r="G204" s="65"/>
      <c r="H204" s="47"/>
    </row>
    <row r="205" spans="1:8" ht="39" x14ac:dyDescent="0.25">
      <c r="A205" s="65" t="s">
        <v>318</v>
      </c>
      <c r="B205" s="65"/>
      <c r="C205" s="65" t="s">
        <v>110</v>
      </c>
      <c r="D205" s="65"/>
      <c r="E205" s="65"/>
      <c r="F205" s="65"/>
      <c r="G205" s="65"/>
      <c r="H205" s="47"/>
    </row>
    <row r="206" spans="1:8" ht="26.25" x14ac:dyDescent="0.25">
      <c r="A206" s="65" t="s">
        <v>319</v>
      </c>
      <c r="B206" s="65"/>
      <c r="C206" s="65" t="s">
        <v>124</v>
      </c>
      <c r="D206" s="65"/>
      <c r="E206" s="65"/>
      <c r="F206" s="65"/>
      <c r="G206" s="65"/>
      <c r="H206" s="47"/>
    </row>
    <row r="207" spans="1:8" x14ac:dyDescent="0.25">
      <c r="A207" s="65" t="s">
        <v>320</v>
      </c>
      <c r="B207" s="65"/>
      <c r="C207" s="65" t="s">
        <v>201</v>
      </c>
      <c r="D207" s="65"/>
      <c r="E207" s="65"/>
      <c r="F207" s="65"/>
      <c r="G207" s="65"/>
      <c r="H207" s="47"/>
    </row>
    <row r="208" spans="1:8" ht="26.25" x14ac:dyDescent="0.25">
      <c r="A208" s="65" t="s">
        <v>321</v>
      </c>
      <c r="B208" s="65"/>
      <c r="C208" s="65" t="s">
        <v>110</v>
      </c>
      <c r="D208" s="65"/>
      <c r="E208" s="65"/>
      <c r="F208" s="65"/>
      <c r="G208" s="65"/>
      <c r="H208" s="47"/>
    </row>
    <row r="209" spans="1:8" ht="26.25" x14ac:dyDescent="0.25">
      <c r="A209" s="65" t="s">
        <v>322</v>
      </c>
      <c r="B209" s="65"/>
      <c r="C209" s="65" t="s">
        <v>156</v>
      </c>
      <c r="D209" s="65"/>
      <c r="E209" s="65"/>
      <c r="F209" s="65"/>
      <c r="G209" s="65"/>
      <c r="H209" s="47"/>
    </row>
    <row r="210" spans="1:8" x14ac:dyDescent="0.25">
      <c r="A210" s="65" t="s">
        <v>323</v>
      </c>
      <c r="B210" s="65"/>
      <c r="C210" s="65" t="s">
        <v>237</v>
      </c>
      <c r="D210" s="65"/>
      <c r="E210" s="65"/>
      <c r="F210" s="65"/>
      <c r="G210" s="65"/>
      <c r="H210" s="47"/>
    </row>
    <row r="211" spans="1:8" ht="26.25" x14ac:dyDescent="0.25">
      <c r="A211" s="65" t="s">
        <v>324</v>
      </c>
      <c r="B211" s="65"/>
      <c r="C211" s="65" t="s">
        <v>325</v>
      </c>
      <c r="D211" s="65"/>
      <c r="E211" s="65"/>
      <c r="F211" s="65"/>
      <c r="G211" s="65"/>
      <c r="H211" s="47"/>
    </row>
    <row r="212" spans="1:8" x14ac:dyDescent="0.25">
      <c r="A212" s="65" t="s">
        <v>326</v>
      </c>
      <c r="B212" s="65"/>
      <c r="C212" s="65" t="s">
        <v>217</v>
      </c>
      <c r="D212" s="65"/>
      <c r="E212" s="65"/>
      <c r="F212" s="65"/>
      <c r="G212" s="65"/>
      <c r="H212" s="47"/>
    </row>
    <row r="213" spans="1:8" x14ac:dyDescent="0.25">
      <c r="A213" s="65" t="s">
        <v>327</v>
      </c>
      <c r="B213" s="65"/>
      <c r="C213" s="65" t="s">
        <v>110</v>
      </c>
      <c r="D213" s="65"/>
      <c r="E213" s="65"/>
      <c r="F213" s="65"/>
      <c r="G213" s="65"/>
      <c r="H213" s="47"/>
    </row>
    <row r="214" spans="1:8" ht="26.25" x14ac:dyDescent="0.25">
      <c r="A214" s="65" t="s">
        <v>328</v>
      </c>
      <c r="B214" s="65"/>
      <c r="C214" s="65" t="s">
        <v>110</v>
      </c>
      <c r="D214" s="65"/>
      <c r="E214" s="65"/>
      <c r="F214" s="65"/>
      <c r="G214" s="65"/>
      <c r="H214" s="47"/>
    </row>
    <row r="215" spans="1:8" x14ac:dyDescent="0.25">
      <c r="A215" s="65" t="s">
        <v>329</v>
      </c>
      <c r="B215" s="65"/>
      <c r="C215" s="65" t="s">
        <v>108</v>
      </c>
      <c r="D215" s="65"/>
      <c r="E215" s="65"/>
      <c r="F215" s="65"/>
      <c r="G215" s="65"/>
      <c r="H215" s="47"/>
    </row>
    <row r="216" spans="1:8" ht="26.25" x14ac:dyDescent="0.25">
      <c r="A216" s="65" t="s">
        <v>330</v>
      </c>
      <c r="B216" s="65"/>
      <c r="C216" s="65" t="s">
        <v>104</v>
      </c>
      <c r="D216" s="65"/>
      <c r="E216" s="65"/>
      <c r="F216" s="65"/>
      <c r="G216" s="65"/>
      <c r="H216" s="47"/>
    </row>
    <row r="217" spans="1:8" ht="26.25" x14ac:dyDescent="0.25">
      <c r="A217" s="65" t="s">
        <v>331</v>
      </c>
      <c r="B217" s="65"/>
      <c r="C217" s="65" t="s">
        <v>104</v>
      </c>
      <c r="D217" s="65"/>
      <c r="E217" s="65"/>
      <c r="F217" s="65"/>
      <c r="G217" s="65"/>
      <c r="H217" s="47"/>
    </row>
    <row r="218" spans="1:8" ht="26.25" x14ac:dyDescent="0.25">
      <c r="A218" s="65" t="s">
        <v>332</v>
      </c>
      <c r="B218" s="65"/>
      <c r="C218" s="65" t="s">
        <v>104</v>
      </c>
      <c r="D218" s="65"/>
      <c r="E218" s="65"/>
      <c r="F218" s="65"/>
      <c r="G218" s="65"/>
      <c r="H218" s="47"/>
    </row>
    <row r="219" spans="1:8" ht="26.25" x14ac:dyDescent="0.25">
      <c r="A219" s="65" t="s">
        <v>333</v>
      </c>
      <c r="B219" s="65"/>
      <c r="C219" s="65" t="s">
        <v>104</v>
      </c>
      <c r="D219" s="65"/>
      <c r="E219" s="65"/>
      <c r="F219" s="65"/>
      <c r="G219" s="65"/>
      <c r="H219" s="47"/>
    </row>
    <row r="220" spans="1:8" ht="26.25" x14ac:dyDescent="0.25">
      <c r="A220" s="65" t="s">
        <v>334</v>
      </c>
      <c r="B220" s="65"/>
      <c r="C220" s="65" t="s">
        <v>156</v>
      </c>
      <c r="D220" s="65"/>
      <c r="E220" s="65"/>
      <c r="F220" s="65"/>
      <c r="G220" s="65"/>
      <c r="H220" s="47"/>
    </row>
    <row r="221" spans="1:8" x14ac:dyDescent="0.25">
      <c r="A221" s="65" t="s">
        <v>335</v>
      </c>
      <c r="B221" s="65"/>
      <c r="C221" s="65" t="s">
        <v>336</v>
      </c>
      <c r="D221" s="65"/>
      <c r="E221" s="65"/>
      <c r="F221" s="65"/>
      <c r="G221" s="65"/>
      <c r="H221" s="47"/>
    </row>
    <row r="222" spans="1:8" ht="26.25" x14ac:dyDescent="0.25">
      <c r="A222" s="65" t="s">
        <v>337</v>
      </c>
      <c r="B222" s="65"/>
      <c r="C222" s="65" t="s">
        <v>338</v>
      </c>
      <c r="D222" s="65"/>
      <c r="E222" s="65"/>
      <c r="F222" s="65"/>
      <c r="G222" s="65"/>
      <c r="H222" s="47"/>
    </row>
    <row r="223" spans="1:8" ht="26.25" x14ac:dyDescent="0.25">
      <c r="A223" s="65" t="s">
        <v>339</v>
      </c>
      <c r="B223" s="65"/>
      <c r="C223" s="65" t="s">
        <v>340</v>
      </c>
      <c r="D223" s="65"/>
      <c r="E223" s="65"/>
      <c r="F223" s="65"/>
      <c r="G223" s="65"/>
      <c r="H223" s="47"/>
    </row>
    <row r="224" spans="1:8" ht="26.25" x14ac:dyDescent="0.25">
      <c r="A224" s="65" t="s">
        <v>341</v>
      </c>
      <c r="B224" s="65"/>
      <c r="C224" s="65" t="s">
        <v>110</v>
      </c>
      <c r="D224" s="65"/>
      <c r="E224" s="65"/>
      <c r="F224" s="65"/>
      <c r="G224" s="65"/>
      <c r="H224" s="47"/>
    </row>
    <row r="225" spans="1:8" ht="26.25" x14ac:dyDescent="0.25">
      <c r="A225" s="65" t="s">
        <v>342</v>
      </c>
      <c r="B225" s="65"/>
      <c r="C225" s="65" t="s">
        <v>110</v>
      </c>
      <c r="D225" s="65"/>
      <c r="E225" s="65"/>
      <c r="F225" s="65"/>
      <c r="G225" s="65"/>
      <c r="H225" s="47"/>
    </row>
    <row r="226" spans="1:8" ht="26.25" x14ac:dyDescent="0.25">
      <c r="A226" s="65" t="s">
        <v>343</v>
      </c>
      <c r="B226" s="65"/>
      <c r="C226" s="65" t="s">
        <v>112</v>
      </c>
      <c r="D226" s="65"/>
      <c r="E226" s="65"/>
      <c r="F226" s="65"/>
      <c r="G226" s="65"/>
      <c r="H226" s="47"/>
    </row>
    <row r="227" spans="1:8" ht="26.25" x14ac:dyDescent="0.25">
      <c r="A227" s="65" t="s">
        <v>344</v>
      </c>
      <c r="B227" s="65"/>
      <c r="C227" s="65" t="s">
        <v>112</v>
      </c>
      <c r="D227" s="65"/>
      <c r="E227" s="65"/>
      <c r="F227" s="65"/>
      <c r="G227" s="65"/>
      <c r="H227" s="47"/>
    </row>
    <row r="228" spans="1:8" x14ac:dyDescent="0.25">
      <c r="A228" s="65" t="s">
        <v>345</v>
      </c>
      <c r="B228" s="65"/>
      <c r="C228" s="65" t="s">
        <v>201</v>
      </c>
      <c r="D228" s="65"/>
      <c r="E228" s="65"/>
      <c r="F228" s="65"/>
      <c r="G228" s="65"/>
      <c r="H228" s="47"/>
    </row>
    <row r="229" spans="1:8" x14ac:dyDescent="0.25">
      <c r="A229" s="65" t="s">
        <v>346</v>
      </c>
      <c r="B229" s="65"/>
      <c r="C229" s="65" t="s">
        <v>124</v>
      </c>
      <c r="D229" s="65"/>
      <c r="E229" s="65"/>
      <c r="F229" s="65"/>
      <c r="G229" s="65"/>
      <c r="H229" s="47"/>
    </row>
    <row r="230" spans="1:8" x14ac:dyDescent="0.25">
      <c r="A230" s="65" t="s">
        <v>347</v>
      </c>
      <c r="B230" s="65"/>
      <c r="C230" s="65" t="s">
        <v>124</v>
      </c>
      <c r="D230" s="65"/>
      <c r="E230" s="65"/>
      <c r="F230" s="65"/>
      <c r="G230" s="65"/>
      <c r="H230" s="47"/>
    </row>
    <row r="231" spans="1:8" ht="26.25" x14ac:dyDescent="0.25">
      <c r="A231" s="65" t="s">
        <v>348</v>
      </c>
      <c r="B231" s="65"/>
      <c r="C231" s="65" t="s">
        <v>349</v>
      </c>
      <c r="D231" s="65"/>
      <c r="E231" s="65"/>
      <c r="F231" s="65"/>
      <c r="G231" s="65"/>
      <c r="H231" s="47"/>
    </row>
    <row r="232" spans="1:8" ht="26.25" x14ac:dyDescent="0.25">
      <c r="A232" s="65" t="s">
        <v>350</v>
      </c>
      <c r="B232" s="65"/>
      <c r="C232" s="65" t="s">
        <v>351</v>
      </c>
      <c r="D232" s="65"/>
      <c r="E232" s="65"/>
      <c r="F232" s="65"/>
      <c r="G232" s="65"/>
      <c r="H232" s="47"/>
    </row>
    <row r="233" spans="1:8" x14ac:dyDescent="0.25">
      <c r="A233" s="65" t="s">
        <v>352</v>
      </c>
      <c r="B233" s="65"/>
      <c r="C233" s="65" t="s">
        <v>201</v>
      </c>
      <c r="D233" s="65"/>
      <c r="E233" s="65"/>
      <c r="F233" s="65"/>
      <c r="G233" s="65"/>
      <c r="H233" s="47"/>
    </row>
    <row r="234" spans="1:8" x14ac:dyDescent="0.25">
      <c r="A234" s="65" t="s">
        <v>353</v>
      </c>
      <c r="B234" s="65"/>
      <c r="C234" s="65" t="s">
        <v>124</v>
      </c>
      <c r="D234" s="65"/>
      <c r="E234" s="65"/>
      <c r="F234" s="65"/>
      <c r="G234" s="65"/>
      <c r="H234" s="47"/>
    </row>
    <row r="235" spans="1:8" x14ac:dyDescent="0.25">
      <c r="A235" s="65" t="s">
        <v>354</v>
      </c>
      <c r="B235" s="65"/>
      <c r="C235" s="65" t="s">
        <v>214</v>
      </c>
      <c r="D235" s="65"/>
      <c r="E235" s="65"/>
      <c r="F235" s="65"/>
      <c r="G235" s="65"/>
      <c r="H235" s="47"/>
    </row>
    <row r="236" spans="1:8" ht="26.25" x14ac:dyDescent="0.25">
      <c r="A236" s="65" t="s">
        <v>355</v>
      </c>
      <c r="B236" s="65"/>
      <c r="C236" s="65" t="s">
        <v>110</v>
      </c>
      <c r="D236" s="65"/>
      <c r="E236" s="65"/>
      <c r="F236" s="65"/>
      <c r="G236" s="65"/>
      <c r="H236" s="47"/>
    </row>
    <row r="237" spans="1:8" x14ac:dyDescent="0.25">
      <c r="A237" s="65" t="s">
        <v>356</v>
      </c>
      <c r="B237" s="65"/>
      <c r="C237" s="65" t="s">
        <v>124</v>
      </c>
      <c r="D237" s="65"/>
      <c r="E237" s="65"/>
      <c r="F237" s="65"/>
      <c r="G237" s="65"/>
      <c r="H237" s="47"/>
    </row>
    <row r="238" spans="1:8" ht="26.25" x14ac:dyDescent="0.25">
      <c r="A238" s="65" t="s">
        <v>357</v>
      </c>
      <c r="B238" s="65"/>
      <c r="C238" s="65" t="s">
        <v>358</v>
      </c>
      <c r="D238" s="65"/>
      <c r="E238" s="65"/>
      <c r="F238" s="65"/>
      <c r="G238" s="65"/>
      <c r="H238" s="47"/>
    </row>
    <row r="239" spans="1:8" ht="26.25" x14ac:dyDescent="0.25">
      <c r="A239" s="65" t="s">
        <v>359</v>
      </c>
      <c r="B239" s="65"/>
      <c r="C239" s="65" t="s">
        <v>114</v>
      </c>
      <c r="D239" s="65"/>
      <c r="E239" s="65"/>
      <c r="F239" s="65"/>
      <c r="G239" s="65"/>
      <c r="H239" s="47"/>
    </row>
    <row r="240" spans="1:8" ht="26.25" x14ac:dyDescent="0.25">
      <c r="A240" s="65" t="s">
        <v>360</v>
      </c>
      <c r="B240" s="65"/>
      <c r="C240" s="65" t="s">
        <v>110</v>
      </c>
      <c r="D240" s="65"/>
      <c r="E240" s="65"/>
      <c r="F240" s="65"/>
      <c r="G240" s="65"/>
      <c r="H240" s="47"/>
    </row>
    <row r="241" spans="1:8" ht="26.25" x14ac:dyDescent="0.25">
      <c r="A241" s="65" t="s">
        <v>361</v>
      </c>
      <c r="B241" s="65"/>
      <c r="C241" s="65" t="s">
        <v>124</v>
      </c>
      <c r="D241" s="65"/>
      <c r="E241" s="65"/>
      <c r="F241" s="65"/>
      <c r="G241" s="65"/>
      <c r="H241" s="47"/>
    </row>
    <row r="242" spans="1:8" ht="26.25" x14ac:dyDescent="0.25">
      <c r="A242" s="65" t="s">
        <v>362</v>
      </c>
      <c r="B242" s="65"/>
      <c r="C242" s="65" t="s">
        <v>108</v>
      </c>
      <c r="D242" s="65"/>
      <c r="E242" s="65"/>
      <c r="F242" s="65"/>
      <c r="G242" s="65"/>
      <c r="H242" s="47"/>
    </row>
    <row r="243" spans="1:8" x14ac:dyDescent="0.25">
      <c r="A243" s="65" t="s">
        <v>363</v>
      </c>
      <c r="B243" s="65"/>
      <c r="C243" s="65" t="s">
        <v>364</v>
      </c>
      <c r="D243" s="65"/>
      <c r="E243" s="65"/>
      <c r="F243" s="65"/>
      <c r="G243" s="65"/>
      <c r="H243" s="47"/>
    </row>
    <row r="244" spans="1:8" ht="26.25" x14ac:dyDescent="0.25">
      <c r="A244" s="65" t="s">
        <v>365</v>
      </c>
      <c r="B244" s="65"/>
      <c r="C244" s="65" t="s">
        <v>110</v>
      </c>
      <c r="D244" s="65"/>
      <c r="E244" s="65"/>
      <c r="F244" s="65"/>
      <c r="G244" s="65"/>
      <c r="H244" s="47"/>
    </row>
    <row r="245" spans="1:8" ht="26.25" x14ac:dyDescent="0.25">
      <c r="A245" s="65" t="s">
        <v>366</v>
      </c>
      <c r="B245" s="65"/>
      <c r="C245" s="65" t="s">
        <v>111</v>
      </c>
      <c r="D245" s="65"/>
      <c r="E245" s="65"/>
      <c r="F245" s="65"/>
      <c r="G245" s="65"/>
      <c r="H245" s="47"/>
    </row>
    <row r="246" spans="1:8" ht="26.25" x14ac:dyDescent="0.25">
      <c r="A246" s="65" t="s">
        <v>367</v>
      </c>
      <c r="B246" s="65"/>
      <c r="C246" s="65" t="s">
        <v>124</v>
      </c>
      <c r="D246" s="65"/>
      <c r="E246" s="65"/>
      <c r="F246" s="65"/>
      <c r="G246" s="65"/>
      <c r="H246" s="47"/>
    </row>
    <row r="247" spans="1:8" ht="26.25" x14ac:dyDescent="0.25">
      <c r="A247" s="65" t="s">
        <v>368</v>
      </c>
      <c r="B247" s="65"/>
      <c r="C247" s="65" t="s">
        <v>369</v>
      </c>
      <c r="D247" s="65"/>
      <c r="E247" s="65"/>
      <c r="F247" s="65"/>
      <c r="G247" s="65"/>
      <c r="H247" s="47"/>
    </row>
    <row r="248" spans="1:8" ht="26.25" x14ac:dyDescent="0.25">
      <c r="A248" s="65" t="s">
        <v>370</v>
      </c>
      <c r="B248" s="65"/>
      <c r="C248" s="65" t="s">
        <v>130</v>
      </c>
      <c r="D248" s="65"/>
      <c r="E248" s="65"/>
      <c r="F248" s="65"/>
      <c r="G248" s="65"/>
      <c r="H248" s="47"/>
    </row>
    <row r="249" spans="1:8" ht="26.25" x14ac:dyDescent="0.25">
      <c r="A249" s="65" t="s">
        <v>371</v>
      </c>
      <c r="B249" s="65"/>
      <c r="C249" s="65" t="s">
        <v>207</v>
      </c>
      <c r="D249" s="65"/>
      <c r="E249" s="65"/>
      <c r="F249" s="65"/>
      <c r="G249" s="65"/>
      <c r="H249" s="47"/>
    </row>
    <row r="250" spans="1:8" x14ac:dyDescent="0.25">
      <c r="A250" s="65" t="s">
        <v>372</v>
      </c>
      <c r="B250" s="65"/>
      <c r="C250" s="65" t="s">
        <v>373</v>
      </c>
      <c r="D250" s="65"/>
      <c r="E250" s="65"/>
      <c r="F250" s="65"/>
      <c r="G250" s="65"/>
      <c r="H250" s="47"/>
    </row>
    <row r="251" spans="1:8" ht="26.25" x14ac:dyDescent="0.25">
      <c r="A251" s="65" t="s">
        <v>374</v>
      </c>
      <c r="B251" s="65"/>
      <c r="C251" s="65" t="s">
        <v>121</v>
      </c>
      <c r="D251" s="65"/>
      <c r="E251" s="65"/>
      <c r="F251" s="65"/>
      <c r="G251" s="65"/>
      <c r="H251" s="47"/>
    </row>
    <row r="252" spans="1:8" ht="26.25" x14ac:dyDescent="0.25">
      <c r="A252" s="65" t="s">
        <v>375</v>
      </c>
      <c r="B252" s="65"/>
      <c r="C252" s="65" t="s">
        <v>214</v>
      </c>
      <c r="D252" s="65"/>
      <c r="E252" s="65"/>
      <c r="F252" s="65"/>
      <c r="G252" s="65"/>
      <c r="H252" s="47"/>
    </row>
    <row r="253" spans="1:8" ht="26.25" x14ac:dyDescent="0.25">
      <c r="A253" s="65" t="s">
        <v>376</v>
      </c>
      <c r="B253" s="65"/>
      <c r="C253" s="65" t="s">
        <v>377</v>
      </c>
      <c r="D253" s="65"/>
      <c r="E253" s="65"/>
      <c r="F253" s="65"/>
      <c r="G253" s="65"/>
      <c r="H253" s="47"/>
    </row>
    <row r="254" spans="1:8" x14ac:dyDescent="0.25">
      <c r="A254" s="65" t="s">
        <v>378</v>
      </c>
      <c r="B254" s="65"/>
      <c r="C254" s="65" t="s">
        <v>201</v>
      </c>
      <c r="D254" s="65"/>
      <c r="E254" s="65"/>
      <c r="F254" s="65"/>
      <c r="G254" s="65"/>
      <c r="H254" s="47"/>
    </row>
    <row r="255" spans="1:8" ht="26.25" x14ac:dyDescent="0.25">
      <c r="A255" s="65" t="s">
        <v>379</v>
      </c>
      <c r="B255" s="65"/>
      <c r="C255" s="65" t="s">
        <v>110</v>
      </c>
      <c r="D255" s="65"/>
      <c r="E255" s="65"/>
      <c r="F255" s="65"/>
      <c r="G255" s="65"/>
      <c r="H255" s="47"/>
    </row>
    <row r="256" spans="1:8" ht="26.25" x14ac:dyDescent="0.25">
      <c r="A256" s="65" t="s">
        <v>380</v>
      </c>
      <c r="B256" s="65"/>
      <c r="C256" s="65" t="s">
        <v>130</v>
      </c>
      <c r="D256" s="65"/>
      <c r="E256" s="65"/>
      <c r="F256" s="65"/>
      <c r="G256" s="65"/>
      <c r="H256" s="47"/>
    </row>
    <row r="257" spans="1:8" ht="39" x14ac:dyDescent="0.25">
      <c r="A257" s="65" t="s">
        <v>381</v>
      </c>
      <c r="B257" s="65"/>
      <c r="C257" s="65" t="s">
        <v>382</v>
      </c>
      <c r="D257" s="65"/>
      <c r="E257" s="65"/>
      <c r="F257" s="65"/>
      <c r="G257" s="65"/>
      <c r="H257" s="47"/>
    </row>
    <row r="258" spans="1:8" ht="26.25" x14ac:dyDescent="0.25">
      <c r="A258" s="65" t="s">
        <v>383</v>
      </c>
      <c r="B258" s="65"/>
      <c r="C258" s="65" t="s">
        <v>108</v>
      </c>
      <c r="D258" s="65"/>
      <c r="E258" s="65"/>
      <c r="F258" s="65"/>
      <c r="G258" s="65"/>
      <c r="H258" s="47"/>
    </row>
    <row r="259" spans="1:8" ht="26.25" x14ac:dyDescent="0.25">
      <c r="A259" s="65" t="s">
        <v>384</v>
      </c>
      <c r="B259" s="65"/>
      <c r="C259" s="65" t="s">
        <v>110</v>
      </c>
      <c r="D259" s="65"/>
      <c r="E259" s="65"/>
      <c r="F259" s="65"/>
      <c r="G259" s="65"/>
      <c r="H259" s="47"/>
    </row>
    <row r="260" spans="1:8" ht="26.25" x14ac:dyDescent="0.25">
      <c r="A260" s="65" t="s">
        <v>385</v>
      </c>
      <c r="B260" s="65"/>
      <c r="C260" s="65" t="s">
        <v>112</v>
      </c>
      <c r="D260" s="65"/>
      <c r="E260" s="65"/>
      <c r="F260" s="65"/>
      <c r="G260" s="65"/>
      <c r="H260" s="47"/>
    </row>
    <row r="261" spans="1:8" x14ac:dyDescent="0.25">
      <c r="A261" s="65" t="s">
        <v>386</v>
      </c>
      <c r="B261" s="65"/>
      <c r="C261" s="65" t="s">
        <v>124</v>
      </c>
      <c r="D261" s="65"/>
      <c r="E261" s="65"/>
      <c r="F261" s="65"/>
      <c r="G261" s="65"/>
      <c r="H261" s="47"/>
    </row>
    <row r="262" spans="1:8" ht="26.25" x14ac:dyDescent="0.25">
      <c r="A262" s="65" t="s">
        <v>387</v>
      </c>
      <c r="B262" s="65"/>
      <c r="C262" s="65" t="s">
        <v>110</v>
      </c>
      <c r="D262" s="65"/>
      <c r="E262" s="65"/>
      <c r="F262" s="65"/>
      <c r="G262" s="65"/>
      <c r="H262" s="47"/>
    </row>
    <row r="263" spans="1:8" ht="26.25" x14ac:dyDescent="0.25">
      <c r="A263" s="65" t="s">
        <v>388</v>
      </c>
      <c r="B263" s="65"/>
      <c r="C263" s="65" t="s">
        <v>121</v>
      </c>
      <c r="D263" s="65"/>
      <c r="E263" s="65"/>
      <c r="F263" s="65"/>
      <c r="G263" s="65"/>
      <c r="H263" s="47"/>
    </row>
    <row r="264" spans="1:8" x14ac:dyDescent="0.25">
      <c r="A264" s="65" t="s">
        <v>389</v>
      </c>
      <c r="B264" s="65"/>
      <c r="C264" s="65" t="s">
        <v>110</v>
      </c>
      <c r="D264" s="65"/>
      <c r="E264" s="65"/>
      <c r="F264" s="65"/>
      <c r="G264" s="65"/>
      <c r="H264" s="47"/>
    </row>
    <row r="265" spans="1:8" ht="26.25" x14ac:dyDescent="0.25">
      <c r="A265" s="65" t="s">
        <v>390</v>
      </c>
      <c r="B265" s="65"/>
      <c r="C265" s="65" t="s">
        <v>110</v>
      </c>
      <c r="D265" s="65"/>
      <c r="E265" s="65"/>
      <c r="F265" s="65"/>
      <c r="G265" s="65"/>
      <c r="H265" s="47"/>
    </row>
    <row r="266" spans="1:8" ht="26.25" x14ac:dyDescent="0.25">
      <c r="A266" s="65" t="s">
        <v>391</v>
      </c>
      <c r="B266" s="65"/>
      <c r="C266" s="65" t="s">
        <v>392</v>
      </c>
      <c r="D266" s="65"/>
      <c r="E266" s="65"/>
      <c r="F266" s="65"/>
      <c r="G266" s="65"/>
      <c r="H266" s="47"/>
    </row>
    <row r="267" spans="1:8" ht="26.25" x14ac:dyDescent="0.25">
      <c r="A267" s="65" t="s">
        <v>393</v>
      </c>
      <c r="B267" s="65"/>
      <c r="C267" s="65" t="s">
        <v>394</v>
      </c>
      <c r="D267" s="65"/>
      <c r="E267" s="65"/>
      <c r="F267" s="65"/>
      <c r="G267" s="65"/>
      <c r="H267" s="47"/>
    </row>
    <row r="268" spans="1:8" x14ac:dyDescent="0.25">
      <c r="A268" s="65" t="s">
        <v>395</v>
      </c>
      <c r="B268" s="65"/>
      <c r="C268" s="65" t="s">
        <v>110</v>
      </c>
      <c r="D268" s="65"/>
      <c r="E268" s="65"/>
      <c r="F268" s="65"/>
      <c r="G268" s="65"/>
      <c r="H268" s="47"/>
    </row>
    <row r="269" spans="1:8" ht="26.25" x14ac:dyDescent="0.25">
      <c r="A269" s="65" t="s">
        <v>396</v>
      </c>
      <c r="B269" s="65"/>
      <c r="C269" s="65" t="s">
        <v>124</v>
      </c>
      <c r="D269" s="65"/>
      <c r="E269" s="65"/>
      <c r="F269" s="65"/>
      <c r="G269" s="65"/>
      <c r="H269" s="47"/>
    </row>
    <row r="270" spans="1:8" ht="26.25" x14ac:dyDescent="0.25">
      <c r="A270" s="65" t="s">
        <v>397</v>
      </c>
      <c r="B270" s="65"/>
      <c r="C270" s="65" t="s">
        <v>130</v>
      </c>
      <c r="D270" s="65"/>
      <c r="E270" s="65"/>
      <c r="F270" s="65"/>
      <c r="G270" s="65"/>
      <c r="H270" s="47"/>
    </row>
    <row r="271" spans="1:8" x14ac:dyDescent="0.25">
      <c r="A271" s="65" t="s">
        <v>398</v>
      </c>
      <c r="B271" s="65"/>
      <c r="C271" s="65" t="s">
        <v>207</v>
      </c>
      <c r="D271" s="65"/>
      <c r="E271" s="65"/>
      <c r="F271" s="65"/>
      <c r="G271" s="65"/>
      <c r="H271" s="47"/>
    </row>
    <row r="272" spans="1:8" ht="26.25" x14ac:dyDescent="0.25">
      <c r="A272" s="65" t="s">
        <v>399</v>
      </c>
      <c r="B272" s="65"/>
      <c r="C272" s="65" t="s">
        <v>110</v>
      </c>
      <c r="D272" s="65"/>
      <c r="E272" s="65"/>
      <c r="F272" s="65"/>
      <c r="G272" s="65"/>
      <c r="H272" s="47"/>
    </row>
    <row r="273" spans="1:8" x14ac:dyDescent="0.25">
      <c r="A273" s="65" t="s">
        <v>400</v>
      </c>
      <c r="B273" s="65"/>
      <c r="C273" s="65" t="s">
        <v>111</v>
      </c>
      <c r="D273" s="65"/>
      <c r="E273" s="65"/>
      <c r="F273" s="65"/>
      <c r="G273" s="65"/>
      <c r="H273" s="47"/>
    </row>
    <row r="274" spans="1:8" ht="26.25" x14ac:dyDescent="0.25">
      <c r="A274" s="65" t="s">
        <v>401</v>
      </c>
      <c r="B274" s="65"/>
      <c r="C274" s="65" t="s">
        <v>108</v>
      </c>
      <c r="D274" s="65"/>
      <c r="E274" s="65"/>
      <c r="F274" s="65"/>
      <c r="G274" s="65"/>
      <c r="H274" s="47"/>
    </row>
    <row r="275" spans="1:8" x14ac:dyDescent="0.25">
      <c r="A275" s="65" t="s">
        <v>402</v>
      </c>
      <c r="B275" s="65"/>
      <c r="C275" s="65" t="s">
        <v>114</v>
      </c>
      <c r="D275" s="65"/>
      <c r="E275" s="65"/>
      <c r="F275" s="65"/>
      <c r="G275" s="65"/>
      <c r="H275" s="47"/>
    </row>
    <row r="276" spans="1:8" x14ac:dyDescent="0.25">
      <c r="A276" s="65" t="s">
        <v>403</v>
      </c>
      <c r="B276" s="65"/>
      <c r="C276" s="65" t="s">
        <v>114</v>
      </c>
      <c r="D276" s="65"/>
      <c r="E276" s="65"/>
      <c r="F276" s="65"/>
      <c r="G276" s="65"/>
      <c r="H276" s="47"/>
    </row>
    <row r="277" spans="1:8" x14ac:dyDescent="0.25">
      <c r="A277" s="65" t="s">
        <v>404</v>
      </c>
      <c r="B277" s="65"/>
      <c r="C277" s="65" t="s">
        <v>114</v>
      </c>
      <c r="D277" s="65"/>
      <c r="E277" s="65"/>
      <c r="F277" s="65"/>
      <c r="G277" s="65"/>
      <c r="H277" s="47"/>
    </row>
    <row r="278" spans="1:8" ht="26.25" x14ac:dyDescent="0.25">
      <c r="A278" s="65" t="s">
        <v>405</v>
      </c>
      <c r="B278" s="65"/>
      <c r="C278" s="65" t="s">
        <v>104</v>
      </c>
      <c r="D278" s="65"/>
      <c r="E278" s="65"/>
      <c r="F278" s="65"/>
      <c r="G278" s="65"/>
      <c r="H278" s="47"/>
    </row>
    <row r="279" spans="1:8" ht="26.25" x14ac:dyDescent="0.25">
      <c r="A279" s="65" t="s">
        <v>406</v>
      </c>
      <c r="B279" s="65"/>
      <c r="C279" s="65" t="s">
        <v>114</v>
      </c>
      <c r="D279" s="65"/>
      <c r="E279" s="65"/>
      <c r="F279" s="65"/>
      <c r="G279" s="65"/>
      <c r="H279" s="47"/>
    </row>
    <row r="280" spans="1:8" ht="39" x14ac:dyDescent="0.25">
      <c r="A280" s="65" t="s">
        <v>407</v>
      </c>
      <c r="B280" s="65"/>
      <c r="C280" s="65" t="s">
        <v>214</v>
      </c>
      <c r="D280" s="65"/>
      <c r="E280" s="65"/>
      <c r="F280" s="65"/>
      <c r="G280" s="65"/>
      <c r="H280" s="47"/>
    </row>
    <row r="281" spans="1:8" x14ac:dyDescent="0.25">
      <c r="A281" s="65" t="s">
        <v>408</v>
      </c>
      <c r="B281" s="65"/>
      <c r="C281" s="65" t="s">
        <v>110</v>
      </c>
      <c r="D281" s="65"/>
      <c r="E281" s="65"/>
      <c r="F281" s="65"/>
      <c r="G281" s="65"/>
      <c r="H281" s="47"/>
    </row>
    <row r="282" spans="1:8" ht="26.25" x14ac:dyDescent="0.25">
      <c r="A282" s="65" t="s">
        <v>409</v>
      </c>
      <c r="B282" s="65"/>
      <c r="C282" s="65" t="s">
        <v>114</v>
      </c>
      <c r="D282" s="65"/>
      <c r="E282" s="65"/>
      <c r="F282" s="65"/>
      <c r="G282" s="65"/>
      <c r="H282" s="47"/>
    </row>
    <row r="283" spans="1:8" ht="26.25" x14ac:dyDescent="0.25">
      <c r="A283" s="65" t="s">
        <v>410</v>
      </c>
      <c r="B283" s="65"/>
      <c r="C283" s="65" t="s">
        <v>214</v>
      </c>
      <c r="D283" s="65"/>
      <c r="E283" s="65"/>
      <c r="F283" s="65"/>
      <c r="G283" s="65"/>
      <c r="H283" s="47"/>
    </row>
    <row r="284" spans="1:8" ht="26.25" x14ac:dyDescent="0.25">
      <c r="A284" s="65" t="s">
        <v>411</v>
      </c>
      <c r="B284" s="65"/>
      <c r="C284" s="65" t="s">
        <v>156</v>
      </c>
      <c r="D284" s="65"/>
      <c r="E284" s="65"/>
      <c r="F284" s="65"/>
      <c r="G284" s="65"/>
      <c r="H284" s="47"/>
    </row>
    <row r="285" spans="1:8" ht="26.25" x14ac:dyDescent="0.25">
      <c r="A285" s="65" t="s">
        <v>412</v>
      </c>
      <c r="B285" s="65"/>
      <c r="C285" s="65" t="s">
        <v>110</v>
      </c>
      <c r="D285" s="65"/>
      <c r="E285" s="65"/>
      <c r="F285" s="65"/>
      <c r="G285" s="65"/>
      <c r="H285" s="47"/>
    </row>
    <row r="286" spans="1:8" ht="26.25" x14ac:dyDescent="0.25">
      <c r="A286" s="65" t="s">
        <v>413</v>
      </c>
      <c r="B286" s="65"/>
      <c r="C286" s="65" t="s">
        <v>414</v>
      </c>
      <c r="D286" s="65"/>
      <c r="E286" s="65"/>
      <c r="F286" s="65"/>
      <c r="G286" s="65"/>
      <c r="H286" s="47"/>
    </row>
    <row r="287" spans="1:8" ht="26.25" x14ac:dyDescent="0.25">
      <c r="A287" s="65" t="s">
        <v>415</v>
      </c>
      <c r="B287" s="65"/>
      <c r="C287" s="65" t="s">
        <v>416</v>
      </c>
      <c r="D287" s="65"/>
      <c r="E287" s="65"/>
      <c r="F287" s="65"/>
      <c r="G287" s="65"/>
      <c r="H287" s="47"/>
    </row>
    <row r="288" spans="1:8" ht="26.25" x14ac:dyDescent="0.25">
      <c r="A288" s="65" t="s">
        <v>417</v>
      </c>
      <c r="B288" s="65"/>
      <c r="C288" s="65" t="s">
        <v>110</v>
      </c>
      <c r="D288" s="65"/>
      <c r="E288" s="65"/>
      <c r="F288" s="65"/>
      <c r="G288" s="65"/>
      <c r="H288" s="47"/>
    </row>
    <row r="289" spans="1:8" ht="26.25" x14ac:dyDescent="0.25">
      <c r="A289" s="65" t="s">
        <v>418</v>
      </c>
      <c r="B289" s="65"/>
      <c r="C289" s="65" t="s">
        <v>419</v>
      </c>
      <c r="D289" s="65"/>
      <c r="E289" s="65"/>
      <c r="F289" s="65"/>
      <c r="G289" s="65"/>
      <c r="H289" s="47"/>
    </row>
    <row r="290" spans="1:8" ht="26.25" x14ac:dyDescent="0.25">
      <c r="A290" s="65" t="s">
        <v>420</v>
      </c>
      <c r="B290" s="65"/>
      <c r="C290" s="65" t="s">
        <v>124</v>
      </c>
      <c r="D290" s="65"/>
      <c r="E290" s="65"/>
      <c r="F290" s="65"/>
      <c r="G290" s="65"/>
      <c r="H290" s="47"/>
    </row>
    <row r="291" spans="1:8" ht="26.25" x14ac:dyDescent="0.25">
      <c r="A291" s="65" t="s">
        <v>421</v>
      </c>
      <c r="B291" s="65"/>
      <c r="C291" s="65" t="s">
        <v>124</v>
      </c>
      <c r="D291" s="65"/>
      <c r="E291" s="65"/>
      <c r="F291" s="65"/>
      <c r="G291" s="65"/>
      <c r="H291" s="47"/>
    </row>
    <row r="292" spans="1:8" ht="26.25" x14ac:dyDescent="0.25">
      <c r="A292" s="65" t="s">
        <v>422</v>
      </c>
      <c r="B292" s="65"/>
      <c r="C292" s="65" t="s">
        <v>423</v>
      </c>
      <c r="D292" s="65"/>
      <c r="E292" s="65"/>
      <c r="F292" s="65"/>
      <c r="G292" s="65"/>
      <c r="H292" s="47"/>
    </row>
    <row r="293" spans="1:8" ht="26.25" x14ac:dyDescent="0.25">
      <c r="A293" s="65" t="s">
        <v>424</v>
      </c>
      <c r="B293" s="65"/>
      <c r="C293" s="65" t="s">
        <v>108</v>
      </c>
      <c r="D293" s="65"/>
      <c r="E293" s="65"/>
      <c r="F293" s="65"/>
      <c r="G293" s="65"/>
      <c r="H293" s="47"/>
    </row>
    <row r="294" spans="1:8" x14ac:dyDescent="0.25">
      <c r="A294" s="65" t="s">
        <v>425</v>
      </c>
      <c r="B294" s="65"/>
      <c r="C294" s="65" t="s">
        <v>130</v>
      </c>
      <c r="D294" s="65"/>
      <c r="E294" s="65"/>
      <c r="F294" s="65"/>
      <c r="G294" s="65"/>
      <c r="H294" s="47"/>
    </row>
    <row r="295" spans="1:8" ht="26.25" x14ac:dyDescent="0.25">
      <c r="A295" s="65" t="s">
        <v>426</v>
      </c>
      <c r="B295" s="65"/>
      <c r="C295" s="65" t="s">
        <v>256</v>
      </c>
      <c r="D295" s="65"/>
      <c r="E295" s="65"/>
      <c r="F295" s="65"/>
      <c r="G295" s="65"/>
      <c r="H295" s="47"/>
    </row>
    <row r="296" spans="1:8" x14ac:dyDescent="0.25">
      <c r="A296" s="65" t="s">
        <v>427</v>
      </c>
      <c r="B296" s="65"/>
      <c r="C296" s="65" t="s">
        <v>112</v>
      </c>
      <c r="D296" s="65"/>
      <c r="E296" s="65"/>
      <c r="F296" s="65"/>
      <c r="G296" s="65"/>
      <c r="H296" s="47"/>
    </row>
    <row r="297" spans="1:8" ht="26.25" x14ac:dyDescent="0.25">
      <c r="A297" s="65" t="s">
        <v>428</v>
      </c>
      <c r="B297" s="65"/>
      <c r="C297" s="65" t="s">
        <v>373</v>
      </c>
      <c r="D297" s="65"/>
      <c r="E297" s="65"/>
      <c r="F297" s="65"/>
      <c r="G297" s="65"/>
      <c r="H297" s="47"/>
    </row>
    <row r="298" spans="1:8" ht="26.25" x14ac:dyDescent="0.25">
      <c r="A298" s="65" t="s">
        <v>429</v>
      </c>
      <c r="B298" s="65"/>
      <c r="C298" s="65" t="s">
        <v>124</v>
      </c>
      <c r="D298" s="65"/>
      <c r="E298" s="65"/>
      <c r="F298" s="65"/>
      <c r="G298" s="65"/>
      <c r="H298" s="47"/>
    </row>
    <row r="299" spans="1:8" ht="26.25" x14ac:dyDescent="0.25">
      <c r="A299" s="65" t="s">
        <v>430</v>
      </c>
      <c r="B299" s="65"/>
      <c r="C299" s="65" t="s">
        <v>431</v>
      </c>
      <c r="D299" s="65"/>
      <c r="E299" s="65"/>
      <c r="F299" s="65"/>
      <c r="G299" s="65"/>
      <c r="H299" s="47"/>
    </row>
    <row r="300" spans="1:8" ht="26.25" x14ac:dyDescent="0.25">
      <c r="A300" s="65" t="s">
        <v>432</v>
      </c>
      <c r="B300" s="65"/>
      <c r="C300" s="65" t="s">
        <v>104</v>
      </c>
      <c r="D300" s="65"/>
      <c r="E300" s="65"/>
      <c r="F300" s="65"/>
      <c r="G300" s="65"/>
      <c r="H300" s="47"/>
    </row>
    <row r="301" spans="1:8" ht="26.25" x14ac:dyDescent="0.25">
      <c r="A301" s="65" t="s">
        <v>433</v>
      </c>
      <c r="B301" s="65"/>
      <c r="C301" s="65" t="s">
        <v>113</v>
      </c>
      <c r="D301" s="65"/>
      <c r="E301" s="65"/>
      <c r="F301" s="65"/>
      <c r="G301" s="65"/>
      <c r="H301" s="47"/>
    </row>
    <row r="302" spans="1:8" x14ac:dyDescent="0.25">
      <c r="A302" s="65" t="s">
        <v>434</v>
      </c>
      <c r="B302" s="65"/>
      <c r="C302" s="65" t="s">
        <v>124</v>
      </c>
      <c r="D302" s="65"/>
      <c r="E302" s="65"/>
      <c r="F302" s="65"/>
      <c r="G302" s="65"/>
      <c r="H302" s="47"/>
    </row>
    <row r="303" spans="1:8" ht="26.25" x14ac:dyDescent="0.25">
      <c r="A303" s="65" t="s">
        <v>435</v>
      </c>
      <c r="B303" s="65"/>
      <c r="C303" s="65" t="s">
        <v>436</v>
      </c>
      <c r="D303" s="65"/>
      <c r="E303" s="65"/>
      <c r="F303" s="65"/>
      <c r="G303" s="65"/>
      <c r="H303" s="47"/>
    </row>
    <row r="304" spans="1:8" ht="26.25" x14ac:dyDescent="0.25">
      <c r="A304" s="65" t="s">
        <v>437</v>
      </c>
      <c r="B304" s="65"/>
      <c r="C304" s="65" t="s">
        <v>110</v>
      </c>
      <c r="D304" s="65"/>
      <c r="E304" s="65"/>
      <c r="F304" s="65"/>
      <c r="G304" s="65"/>
      <c r="H304" s="47"/>
    </row>
    <row r="305" spans="1:8" ht="26.25" x14ac:dyDescent="0.25">
      <c r="A305" s="65" t="s">
        <v>438</v>
      </c>
      <c r="B305" s="65"/>
      <c r="C305" s="65" t="s">
        <v>439</v>
      </c>
      <c r="D305" s="65"/>
      <c r="E305" s="65"/>
      <c r="F305" s="65"/>
      <c r="G305" s="65"/>
      <c r="H305" s="47"/>
    </row>
    <row r="306" spans="1:8" ht="26.25" x14ac:dyDescent="0.25">
      <c r="A306" s="65" t="s">
        <v>440</v>
      </c>
      <c r="B306" s="65"/>
      <c r="C306" s="65" t="s">
        <v>110</v>
      </c>
      <c r="D306" s="65"/>
      <c r="E306" s="65"/>
      <c r="F306" s="65"/>
      <c r="G306" s="65"/>
      <c r="H306" s="47"/>
    </row>
    <row r="307" spans="1:8" x14ac:dyDescent="0.25">
      <c r="A307" s="65" t="s">
        <v>441</v>
      </c>
      <c r="B307" s="65"/>
      <c r="C307" s="65" t="s">
        <v>110</v>
      </c>
      <c r="D307" s="65"/>
      <c r="E307" s="65"/>
      <c r="F307" s="65"/>
      <c r="G307" s="65"/>
      <c r="H307" s="47"/>
    </row>
    <row r="308" spans="1:8" ht="39" x14ac:dyDescent="0.25">
      <c r="A308" s="65" t="s">
        <v>442</v>
      </c>
      <c r="B308" s="65"/>
      <c r="C308" s="65" t="s">
        <v>114</v>
      </c>
      <c r="D308" s="65"/>
      <c r="E308" s="65"/>
      <c r="F308" s="65"/>
      <c r="G308" s="65"/>
      <c r="H308" s="47"/>
    </row>
    <row r="309" spans="1:8" x14ac:dyDescent="0.25">
      <c r="A309" s="65" t="s">
        <v>443</v>
      </c>
      <c r="B309" s="65"/>
      <c r="C309" s="65" t="s">
        <v>112</v>
      </c>
      <c r="D309" s="65"/>
      <c r="E309" s="65"/>
      <c r="F309" s="65"/>
      <c r="G309" s="65"/>
      <c r="H309" s="47"/>
    </row>
    <row r="310" spans="1:8" ht="26.25" x14ac:dyDescent="0.25">
      <c r="A310" s="65" t="s">
        <v>444</v>
      </c>
      <c r="B310" s="65"/>
      <c r="C310" s="65" t="s">
        <v>416</v>
      </c>
      <c r="D310" s="65"/>
      <c r="E310" s="65"/>
      <c r="F310" s="65"/>
      <c r="G310" s="65"/>
      <c r="H310" s="47"/>
    </row>
    <row r="311" spans="1:8" x14ac:dyDescent="0.25">
      <c r="A311" s="65" t="s">
        <v>445</v>
      </c>
      <c r="B311" s="65"/>
      <c r="C311" s="65" t="s">
        <v>110</v>
      </c>
      <c r="D311" s="65"/>
      <c r="E311" s="65"/>
      <c r="F311" s="65"/>
      <c r="G311" s="65"/>
      <c r="H311" s="47"/>
    </row>
    <row r="312" spans="1:8" ht="26.25" x14ac:dyDescent="0.25">
      <c r="A312" s="65" t="s">
        <v>446</v>
      </c>
      <c r="B312" s="65"/>
      <c r="C312" s="65" t="s">
        <v>124</v>
      </c>
      <c r="D312" s="65"/>
      <c r="E312" s="65"/>
      <c r="F312" s="65"/>
      <c r="G312" s="65"/>
      <c r="H312" s="47"/>
    </row>
    <row r="313" spans="1:8" ht="26.25" x14ac:dyDescent="0.25">
      <c r="A313" s="65" t="s">
        <v>447</v>
      </c>
      <c r="B313" s="65"/>
      <c r="C313" s="65" t="s">
        <v>364</v>
      </c>
      <c r="D313" s="65"/>
      <c r="E313" s="65"/>
      <c r="F313" s="65"/>
      <c r="G313" s="65"/>
      <c r="H313" s="47"/>
    </row>
    <row r="314" spans="1:8" ht="26.25" x14ac:dyDescent="0.25">
      <c r="A314" s="65" t="s">
        <v>448</v>
      </c>
      <c r="B314" s="65"/>
      <c r="C314" s="65" t="s">
        <v>110</v>
      </c>
      <c r="D314" s="65"/>
      <c r="E314" s="65"/>
      <c r="F314" s="65"/>
      <c r="G314" s="65"/>
      <c r="H314" s="47"/>
    </row>
    <row r="315" spans="1:8" ht="26.25" x14ac:dyDescent="0.25">
      <c r="A315" s="65" t="s">
        <v>449</v>
      </c>
      <c r="B315" s="65"/>
      <c r="C315" s="65" t="s">
        <v>450</v>
      </c>
      <c r="D315" s="65"/>
      <c r="E315" s="65"/>
      <c r="F315" s="65"/>
      <c r="G315" s="65"/>
      <c r="H315" s="47"/>
    </row>
    <row r="316" spans="1:8" ht="26.25" x14ac:dyDescent="0.25">
      <c r="A316" s="65" t="s">
        <v>451</v>
      </c>
      <c r="B316" s="65"/>
      <c r="C316" s="65" t="s">
        <v>126</v>
      </c>
      <c r="D316" s="65"/>
      <c r="E316" s="65"/>
      <c r="F316" s="65"/>
      <c r="G316" s="65"/>
      <c r="H316" s="47"/>
    </row>
    <row r="317" spans="1:8" x14ac:dyDescent="0.25">
      <c r="A317" s="65" t="s">
        <v>452</v>
      </c>
      <c r="B317" s="65"/>
      <c r="C317" s="65" t="s">
        <v>124</v>
      </c>
      <c r="D317" s="65"/>
      <c r="E317" s="65"/>
      <c r="F317" s="65"/>
      <c r="G317" s="65"/>
      <c r="H317" s="47"/>
    </row>
    <row r="318" spans="1:8" ht="26.25" x14ac:dyDescent="0.25">
      <c r="A318" s="65" t="s">
        <v>453</v>
      </c>
      <c r="B318" s="65"/>
      <c r="C318" s="65" t="s">
        <v>110</v>
      </c>
      <c r="D318" s="65"/>
      <c r="E318" s="65"/>
      <c r="F318" s="65"/>
      <c r="G318" s="65"/>
      <c r="H318" s="47"/>
    </row>
    <row r="319" spans="1:8" x14ac:dyDescent="0.25">
      <c r="A319" s="65" t="s">
        <v>454</v>
      </c>
      <c r="B319" s="65"/>
      <c r="C319" s="65" t="s">
        <v>455</v>
      </c>
      <c r="D319" s="65"/>
      <c r="E319" s="65"/>
      <c r="F319" s="65"/>
      <c r="G319" s="65"/>
      <c r="H319" s="47"/>
    </row>
    <row r="320" spans="1:8" x14ac:dyDescent="0.25">
      <c r="A320" s="65" t="s">
        <v>456</v>
      </c>
      <c r="B320" s="65"/>
      <c r="C320" s="65" t="s">
        <v>110</v>
      </c>
      <c r="D320" s="65"/>
      <c r="E320" s="65"/>
      <c r="F320" s="65"/>
      <c r="G320" s="65"/>
      <c r="H320" s="47"/>
    </row>
    <row r="321" spans="1:8" x14ac:dyDescent="0.25">
      <c r="A321" s="65" t="s">
        <v>457</v>
      </c>
      <c r="B321" s="65"/>
      <c r="C321" s="65" t="s">
        <v>110</v>
      </c>
      <c r="D321" s="65"/>
      <c r="E321" s="65"/>
      <c r="F321" s="65"/>
      <c r="G321" s="65"/>
      <c r="H321" s="47"/>
    </row>
    <row r="322" spans="1:8" ht="26.25" x14ac:dyDescent="0.25">
      <c r="A322" s="65" t="s">
        <v>458</v>
      </c>
      <c r="B322" s="65"/>
      <c r="C322" s="65" t="s">
        <v>112</v>
      </c>
      <c r="D322" s="65"/>
      <c r="E322" s="65"/>
      <c r="F322" s="65"/>
      <c r="G322" s="65"/>
      <c r="H322" s="47"/>
    </row>
    <row r="323" spans="1:8" ht="26.25" x14ac:dyDescent="0.25">
      <c r="A323" s="65" t="s">
        <v>459</v>
      </c>
      <c r="B323" s="65"/>
      <c r="C323" s="65" t="s">
        <v>237</v>
      </c>
      <c r="D323" s="65"/>
      <c r="E323" s="65"/>
      <c r="F323" s="65"/>
      <c r="G323" s="65"/>
      <c r="H323" s="47"/>
    </row>
    <row r="324" spans="1:8" x14ac:dyDescent="0.25">
      <c r="A324" s="65" t="s">
        <v>460</v>
      </c>
      <c r="B324" s="65"/>
      <c r="C324" s="65" t="s">
        <v>124</v>
      </c>
      <c r="D324" s="65"/>
      <c r="E324" s="65"/>
      <c r="F324" s="65"/>
      <c r="G324" s="65"/>
      <c r="H324" s="47"/>
    </row>
    <row r="325" spans="1:8" ht="26.25" x14ac:dyDescent="0.25">
      <c r="A325" s="65" t="s">
        <v>461</v>
      </c>
      <c r="B325" s="65"/>
      <c r="C325" s="65" t="s">
        <v>112</v>
      </c>
      <c r="D325" s="65"/>
      <c r="E325" s="65"/>
      <c r="F325" s="65"/>
      <c r="G325" s="65"/>
      <c r="H325" s="47"/>
    </row>
    <row r="326" spans="1:8" x14ac:dyDescent="0.25">
      <c r="A326" s="65" t="s">
        <v>462</v>
      </c>
      <c r="B326" s="65"/>
      <c r="C326" s="65" t="s">
        <v>111</v>
      </c>
      <c r="D326" s="65"/>
      <c r="E326" s="65"/>
      <c r="F326" s="65"/>
      <c r="G326" s="65"/>
      <c r="H326" s="47"/>
    </row>
    <row r="327" spans="1:8" ht="26.25" x14ac:dyDescent="0.25">
      <c r="A327" s="65" t="s">
        <v>463</v>
      </c>
      <c r="B327" s="65"/>
      <c r="C327" s="65" t="s">
        <v>110</v>
      </c>
      <c r="D327" s="65"/>
      <c r="E327" s="65"/>
      <c r="F327" s="65"/>
      <c r="G327" s="65"/>
      <c r="H327" s="47"/>
    </row>
    <row r="328" spans="1:8" ht="26.25" x14ac:dyDescent="0.25">
      <c r="A328" s="65" t="s">
        <v>464</v>
      </c>
      <c r="B328" s="65"/>
      <c r="C328" s="65" t="s">
        <v>465</v>
      </c>
      <c r="D328" s="65"/>
      <c r="E328" s="65"/>
      <c r="F328" s="65"/>
      <c r="G328" s="65"/>
      <c r="H328" s="47"/>
    </row>
    <row r="329" spans="1:8" ht="26.25" x14ac:dyDescent="0.25">
      <c r="A329" s="65" t="s">
        <v>466</v>
      </c>
      <c r="B329" s="65"/>
      <c r="C329" s="65" t="s">
        <v>110</v>
      </c>
      <c r="D329" s="65"/>
      <c r="E329" s="65"/>
      <c r="F329" s="65"/>
      <c r="G329" s="65"/>
      <c r="H329" s="47"/>
    </row>
    <row r="330" spans="1:8" ht="26.25" x14ac:dyDescent="0.25">
      <c r="A330" s="65" t="s">
        <v>467</v>
      </c>
      <c r="B330" s="65"/>
      <c r="C330" s="65" t="s">
        <v>110</v>
      </c>
      <c r="D330" s="65"/>
      <c r="E330" s="65"/>
      <c r="F330" s="65"/>
      <c r="G330" s="65"/>
      <c r="H330" s="47"/>
    </row>
    <row r="331" spans="1:8" ht="26.25" x14ac:dyDescent="0.25">
      <c r="A331" s="65" t="s">
        <v>468</v>
      </c>
      <c r="B331" s="65"/>
      <c r="C331" s="65" t="s">
        <v>112</v>
      </c>
      <c r="D331" s="65"/>
      <c r="E331" s="65"/>
      <c r="F331" s="65"/>
      <c r="G331" s="65"/>
      <c r="H331" s="47"/>
    </row>
    <row r="332" spans="1:8" ht="26.25" x14ac:dyDescent="0.25">
      <c r="A332" s="65" t="s">
        <v>469</v>
      </c>
      <c r="B332" s="65"/>
      <c r="C332" s="65" t="s">
        <v>110</v>
      </c>
      <c r="D332" s="65"/>
      <c r="E332" s="65"/>
      <c r="F332" s="65"/>
      <c r="G332" s="65"/>
      <c r="H332" s="47"/>
    </row>
    <row r="333" spans="1:8" ht="26.25" x14ac:dyDescent="0.25">
      <c r="A333" s="65" t="s">
        <v>470</v>
      </c>
      <c r="B333" s="65"/>
      <c r="C333" s="65" t="s">
        <v>110</v>
      </c>
      <c r="D333" s="65"/>
      <c r="E333" s="65"/>
      <c r="F333" s="65"/>
      <c r="G333" s="65"/>
      <c r="H333" s="47"/>
    </row>
    <row r="334" spans="1:8" ht="26.25" x14ac:dyDescent="0.25">
      <c r="A334" s="65" t="s">
        <v>471</v>
      </c>
      <c r="B334" s="65"/>
      <c r="C334" s="65" t="s">
        <v>182</v>
      </c>
      <c r="D334" s="65"/>
      <c r="E334" s="65"/>
      <c r="F334" s="65"/>
      <c r="G334" s="65"/>
      <c r="H334" s="47"/>
    </row>
    <row r="335" spans="1:8" ht="26.25" x14ac:dyDescent="0.25">
      <c r="A335" s="65" t="s">
        <v>472</v>
      </c>
      <c r="B335" s="65"/>
      <c r="C335" s="65" t="s">
        <v>110</v>
      </c>
      <c r="D335" s="65"/>
      <c r="E335" s="65"/>
      <c r="F335" s="65"/>
      <c r="G335" s="65"/>
      <c r="H335" s="47"/>
    </row>
    <row r="336" spans="1:8" ht="26.25" x14ac:dyDescent="0.25">
      <c r="A336" s="65" t="s">
        <v>473</v>
      </c>
      <c r="B336" s="65"/>
      <c r="C336" s="65" t="s">
        <v>111</v>
      </c>
      <c r="D336" s="65"/>
      <c r="E336" s="65"/>
      <c r="F336" s="65"/>
      <c r="G336" s="65"/>
      <c r="H336" s="47"/>
    </row>
    <row r="337" spans="1:8" ht="26.25" x14ac:dyDescent="0.25">
      <c r="A337" s="65" t="s">
        <v>474</v>
      </c>
      <c r="B337" s="65"/>
      <c r="C337" s="65" t="s">
        <v>156</v>
      </c>
      <c r="D337" s="65"/>
      <c r="E337" s="65"/>
      <c r="F337" s="65"/>
      <c r="G337" s="65"/>
      <c r="H337" s="47"/>
    </row>
    <row r="338" spans="1:8" ht="26.25" x14ac:dyDescent="0.25">
      <c r="A338" s="65" t="s">
        <v>475</v>
      </c>
      <c r="B338" s="65"/>
      <c r="C338" s="65" t="s">
        <v>110</v>
      </c>
      <c r="D338" s="65"/>
      <c r="E338" s="65"/>
      <c r="F338" s="65"/>
      <c r="G338" s="65"/>
      <c r="H338" s="47"/>
    </row>
    <row r="339" spans="1:8" ht="26.25" x14ac:dyDescent="0.25">
      <c r="A339" s="65" t="s">
        <v>476</v>
      </c>
      <c r="B339" s="65"/>
      <c r="C339" s="65" t="s">
        <v>110</v>
      </c>
      <c r="D339" s="65"/>
      <c r="E339" s="65"/>
      <c r="F339" s="65"/>
      <c r="G339" s="65"/>
      <c r="H339" s="47"/>
    </row>
    <row r="340" spans="1:8" ht="26.25" x14ac:dyDescent="0.25">
      <c r="A340" s="65" t="s">
        <v>477</v>
      </c>
      <c r="B340" s="65"/>
      <c r="C340" s="65" t="s">
        <v>110</v>
      </c>
      <c r="D340" s="65"/>
      <c r="E340" s="65"/>
      <c r="F340" s="65"/>
      <c r="G340" s="65"/>
      <c r="H340" s="47"/>
    </row>
    <row r="341" spans="1:8" x14ac:dyDescent="0.25">
      <c r="A341" s="65" t="s">
        <v>478</v>
      </c>
      <c r="B341" s="65"/>
      <c r="C341" s="65" t="s">
        <v>394</v>
      </c>
      <c r="D341" s="65"/>
      <c r="E341" s="65"/>
      <c r="F341" s="65"/>
      <c r="G341" s="65"/>
      <c r="H341" s="47"/>
    </row>
    <row r="342" spans="1:8" ht="26.25" x14ac:dyDescent="0.25">
      <c r="A342" s="65" t="s">
        <v>479</v>
      </c>
      <c r="B342" s="65"/>
      <c r="C342" s="65" t="s">
        <v>110</v>
      </c>
      <c r="D342" s="65"/>
      <c r="E342" s="65"/>
      <c r="F342" s="65"/>
      <c r="G342" s="65"/>
      <c r="H342" s="47"/>
    </row>
    <row r="343" spans="1:8" ht="26.25" x14ac:dyDescent="0.25">
      <c r="A343" s="65" t="s">
        <v>480</v>
      </c>
      <c r="B343" s="65"/>
      <c r="C343" s="65" t="s">
        <v>110</v>
      </c>
      <c r="D343" s="65"/>
      <c r="E343" s="65"/>
      <c r="F343" s="65"/>
      <c r="G343" s="65"/>
      <c r="H343" s="47"/>
    </row>
    <row r="344" spans="1:8" x14ac:dyDescent="0.25">
      <c r="A344" s="65" t="s">
        <v>481</v>
      </c>
      <c r="B344" s="65"/>
      <c r="C344" s="65" t="s">
        <v>110</v>
      </c>
      <c r="D344" s="65"/>
      <c r="E344" s="65"/>
      <c r="F344" s="65"/>
      <c r="G344" s="65"/>
      <c r="H344" s="47"/>
    </row>
    <row r="345" spans="1:8" x14ac:dyDescent="0.25">
      <c r="A345" s="65" t="s">
        <v>482</v>
      </c>
      <c r="B345" s="65"/>
      <c r="C345" s="65" t="s">
        <v>112</v>
      </c>
      <c r="D345" s="65"/>
      <c r="E345" s="65"/>
      <c r="F345" s="65"/>
      <c r="G345" s="65"/>
      <c r="H345" s="47"/>
    </row>
    <row r="346" spans="1:8" x14ac:dyDescent="0.25">
      <c r="A346" s="65" t="s">
        <v>483</v>
      </c>
      <c r="B346" s="65"/>
      <c r="C346" s="65" t="s">
        <v>110</v>
      </c>
      <c r="D346" s="65"/>
      <c r="E346" s="65"/>
      <c r="F346" s="65"/>
      <c r="G346" s="65"/>
      <c r="H346" s="47"/>
    </row>
    <row r="347" spans="1:8" x14ac:dyDescent="0.25">
      <c r="A347" s="65" t="s">
        <v>484</v>
      </c>
      <c r="B347" s="65"/>
      <c r="C347" s="65" t="s">
        <v>108</v>
      </c>
      <c r="D347" s="65"/>
      <c r="E347" s="65"/>
      <c r="F347" s="65"/>
      <c r="G347" s="65"/>
      <c r="H347" s="47"/>
    </row>
    <row r="348" spans="1:8" ht="26.25" x14ac:dyDescent="0.25">
      <c r="A348" s="65" t="s">
        <v>485</v>
      </c>
      <c r="B348" s="65"/>
      <c r="C348" s="65" t="s">
        <v>112</v>
      </c>
      <c r="D348" s="65"/>
      <c r="E348" s="65"/>
      <c r="F348" s="65"/>
      <c r="G348" s="65"/>
      <c r="H348" s="47"/>
    </row>
    <row r="349" spans="1:8" x14ac:dyDescent="0.25">
      <c r="A349" s="65" t="s">
        <v>486</v>
      </c>
      <c r="B349" s="65"/>
      <c r="C349" s="65" t="s">
        <v>124</v>
      </c>
      <c r="D349" s="65"/>
      <c r="E349" s="65"/>
      <c r="F349" s="65"/>
      <c r="G349" s="65"/>
      <c r="H349" s="47"/>
    </row>
    <row r="350" spans="1:8" x14ac:dyDescent="0.25">
      <c r="A350" s="65" t="s">
        <v>487</v>
      </c>
      <c r="B350" s="65"/>
      <c r="C350" s="65" t="s">
        <v>104</v>
      </c>
      <c r="D350" s="65"/>
      <c r="E350" s="65"/>
      <c r="F350" s="65"/>
      <c r="G350" s="65"/>
      <c r="H350" s="47"/>
    </row>
    <row r="351" spans="1:8" x14ac:dyDescent="0.25">
      <c r="A351" s="65" t="s">
        <v>488</v>
      </c>
      <c r="B351" s="65"/>
      <c r="C351" s="65" t="s">
        <v>214</v>
      </c>
      <c r="D351" s="65"/>
      <c r="E351" s="65"/>
      <c r="F351" s="65"/>
      <c r="G351" s="65"/>
      <c r="H351" s="47"/>
    </row>
    <row r="352" spans="1:8" ht="26.25" x14ac:dyDescent="0.25">
      <c r="A352" s="65" t="s">
        <v>489</v>
      </c>
      <c r="B352" s="65"/>
      <c r="C352" s="65" t="s">
        <v>110</v>
      </c>
      <c r="D352" s="65"/>
      <c r="E352" s="65"/>
      <c r="F352" s="65"/>
      <c r="G352" s="65"/>
      <c r="H352" s="47"/>
    </row>
    <row r="353" spans="1:8" ht="26.25" x14ac:dyDescent="0.25">
      <c r="A353" s="65" t="s">
        <v>490</v>
      </c>
      <c r="B353" s="65"/>
      <c r="C353" s="65" t="s">
        <v>124</v>
      </c>
      <c r="D353" s="65"/>
      <c r="E353" s="65"/>
      <c r="F353" s="65"/>
      <c r="G353" s="65"/>
      <c r="H353" s="47"/>
    </row>
    <row r="354" spans="1:8" ht="26.25" x14ac:dyDescent="0.25">
      <c r="A354" s="65" t="s">
        <v>491</v>
      </c>
      <c r="B354" s="65"/>
      <c r="C354" s="65" t="s">
        <v>108</v>
      </c>
      <c r="D354" s="65"/>
      <c r="E354" s="65"/>
      <c r="F354" s="65"/>
      <c r="G354" s="65"/>
      <c r="H354" s="47"/>
    </row>
    <row r="355" spans="1:8" x14ac:dyDescent="0.25">
      <c r="A355" s="65" t="s">
        <v>492</v>
      </c>
      <c r="B355" s="65"/>
      <c r="C355" s="65" t="s">
        <v>201</v>
      </c>
      <c r="D355" s="65"/>
      <c r="E355" s="65"/>
      <c r="F355" s="65"/>
      <c r="G355" s="65"/>
      <c r="H355" s="47"/>
    </row>
    <row r="356" spans="1:8" x14ac:dyDescent="0.25">
      <c r="A356" s="65" t="s">
        <v>493</v>
      </c>
      <c r="B356" s="65"/>
      <c r="C356" s="65" t="s">
        <v>494</v>
      </c>
      <c r="D356" s="65"/>
      <c r="E356" s="65"/>
      <c r="F356" s="65"/>
      <c r="G356" s="65"/>
      <c r="H356" s="47"/>
    </row>
    <row r="357" spans="1:8" x14ac:dyDescent="0.25">
      <c r="A357" s="65" t="s">
        <v>495</v>
      </c>
      <c r="B357" s="65"/>
      <c r="C357" s="65" t="s">
        <v>110</v>
      </c>
      <c r="D357" s="65"/>
      <c r="E357" s="65"/>
      <c r="F357" s="65"/>
      <c r="G357" s="65"/>
      <c r="H357" s="47"/>
    </row>
    <row r="358" spans="1:8" x14ac:dyDescent="0.25">
      <c r="A358" s="65" t="s">
        <v>496</v>
      </c>
      <c r="B358" s="65"/>
      <c r="C358" s="65" t="s">
        <v>190</v>
      </c>
      <c r="D358" s="65"/>
      <c r="E358" s="65"/>
      <c r="F358" s="65"/>
      <c r="G358" s="65"/>
      <c r="H358" s="47"/>
    </row>
    <row r="359" spans="1:8" ht="26.25" x14ac:dyDescent="0.25">
      <c r="A359" s="65" t="s">
        <v>497</v>
      </c>
      <c r="B359" s="65"/>
      <c r="C359" s="65" t="s">
        <v>108</v>
      </c>
      <c r="D359" s="65"/>
      <c r="E359" s="65"/>
      <c r="F359" s="65"/>
      <c r="G359" s="65"/>
      <c r="H359" s="47"/>
    </row>
    <row r="360" spans="1:8" ht="26.25" x14ac:dyDescent="0.25">
      <c r="A360" s="65" t="s">
        <v>498</v>
      </c>
      <c r="B360" s="65"/>
      <c r="C360" s="65" t="s">
        <v>110</v>
      </c>
      <c r="D360" s="65"/>
      <c r="E360" s="65"/>
      <c r="F360" s="65"/>
      <c r="G360" s="65"/>
      <c r="H360" s="47"/>
    </row>
    <row r="361" spans="1:8" ht="26.25" x14ac:dyDescent="0.25">
      <c r="A361" s="65" t="s">
        <v>499</v>
      </c>
      <c r="B361" s="65"/>
      <c r="C361" s="65" t="s">
        <v>114</v>
      </c>
      <c r="D361" s="65"/>
      <c r="E361" s="65"/>
      <c r="F361" s="65"/>
      <c r="G361" s="65"/>
      <c r="H361" s="47"/>
    </row>
    <row r="362" spans="1:8" ht="26.25" x14ac:dyDescent="0.25">
      <c r="A362" s="65" t="s">
        <v>500</v>
      </c>
      <c r="B362" s="65"/>
      <c r="C362" s="65" t="s">
        <v>110</v>
      </c>
      <c r="D362" s="65"/>
      <c r="E362" s="65"/>
      <c r="F362" s="65"/>
      <c r="G362" s="65"/>
      <c r="H362" s="47"/>
    </row>
    <row r="363" spans="1:8" ht="26.25" x14ac:dyDescent="0.25">
      <c r="A363" s="65" t="s">
        <v>501</v>
      </c>
      <c r="B363" s="65"/>
      <c r="C363" s="65" t="s">
        <v>156</v>
      </c>
      <c r="D363" s="65"/>
      <c r="E363" s="65"/>
      <c r="F363" s="65"/>
      <c r="G363" s="65"/>
      <c r="H363" s="47"/>
    </row>
    <row r="364" spans="1:8" ht="26.25" x14ac:dyDescent="0.25">
      <c r="A364" s="65" t="s">
        <v>502</v>
      </c>
      <c r="B364" s="65"/>
      <c r="C364" s="65" t="s">
        <v>503</v>
      </c>
      <c r="D364" s="65"/>
      <c r="E364" s="65"/>
      <c r="F364" s="65"/>
      <c r="G364" s="65"/>
      <c r="H364" s="47"/>
    </row>
    <row r="365" spans="1:8" ht="26.25" x14ac:dyDescent="0.25">
      <c r="A365" s="65" t="s">
        <v>504</v>
      </c>
      <c r="B365" s="65"/>
      <c r="C365" s="65" t="s">
        <v>212</v>
      </c>
      <c r="D365" s="65"/>
      <c r="E365" s="65"/>
      <c r="F365" s="65"/>
      <c r="G365" s="65"/>
      <c r="H365" s="47"/>
    </row>
    <row r="366" spans="1:8" ht="26.25" x14ac:dyDescent="0.25">
      <c r="A366" s="65" t="s">
        <v>505</v>
      </c>
      <c r="B366" s="65"/>
      <c r="C366" s="65" t="s">
        <v>110</v>
      </c>
      <c r="D366" s="65"/>
      <c r="E366" s="65"/>
      <c r="F366" s="65"/>
      <c r="G366" s="65"/>
      <c r="H366" s="47"/>
    </row>
    <row r="367" spans="1:8" ht="26.25" x14ac:dyDescent="0.25">
      <c r="A367" s="65" t="s">
        <v>506</v>
      </c>
      <c r="B367" s="65"/>
      <c r="C367" s="65" t="s">
        <v>507</v>
      </c>
      <c r="D367" s="65"/>
      <c r="E367" s="65"/>
      <c r="F367" s="65"/>
      <c r="G367" s="65"/>
      <c r="H367" s="47"/>
    </row>
    <row r="368" spans="1:8" ht="26.25" x14ac:dyDescent="0.25">
      <c r="A368" s="65" t="s">
        <v>508</v>
      </c>
      <c r="B368" s="65"/>
      <c r="C368" s="65" t="s">
        <v>111</v>
      </c>
      <c r="D368" s="65"/>
      <c r="E368" s="65"/>
      <c r="F368" s="65"/>
      <c r="G368" s="65"/>
      <c r="H368" s="47"/>
    </row>
    <row r="369" spans="1:8" ht="39" x14ac:dyDescent="0.25">
      <c r="A369" s="65" t="s">
        <v>509</v>
      </c>
      <c r="B369" s="65"/>
      <c r="C369" s="65" t="s">
        <v>510</v>
      </c>
      <c r="D369" s="65"/>
      <c r="E369" s="65"/>
      <c r="F369" s="65"/>
      <c r="G369" s="65"/>
      <c r="H369" s="47"/>
    </row>
    <row r="370" spans="1:8" ht="26.25" x14ac:dyDescent="0.25">
      <c r="A370" s="65" t="s">
        <v>511</v>
      </c>
      <c r="B370" s="65"/>
      <c r="C370" s="65" t="s">
        <v>512</v>
      </c>
      <c r="D370" s="65"/>
      <c r="E370" s="65"/>
      <c r="F370" s="65"/>
      <c r="G370" s="65"/>
      <c r="H370" s="47"/>
    </row>
    <row r="371" spans="1:8" ht="39" x14ac:dyDescent="0.25">
      <c r="A371" s="65" t="s">
        <v>513</v>
      </c>
      <c r="B371" s="65"/>
      <c r="C371" s="65" t="s">
        <v>423</v>
      </c>
      <c r="D371" s="65"/>
      <c r="E371" s="65"/>
      <c r="F371" s="65"/>
      <c r="G371" s="65"/>
      <c r="H371" s="47"/>
    </row>
    <row r="372" spans="1:8" ht="26.25" x14ac:dyDescent="0.25">
      <c r="A372" s="65" t="s">
        <v>514</v>
      </c>
      <c r="B372" s="65"/>
      <c r="C372" s="65" t="s">
        <v>110</v>
      </c>
      <c r="D372" s="65"/>
      <c r="E372" s="65"/>
      <c r="F372" s="65"/>
      <c r="G372" s="65"/>
      <c r="H372" s="47"/>
    </row>
    <row r="373" spans="1:8" ht="39" x14ac:dyDescent="0.25">
      <c r="A373" s="65" t="s">
        <v>515</v>
      </c>
      <c r="B373" s="65"/>
      <c r="C373" s="65" t="s">
        <v>516</v>
      </c>
      <c r="D373" s="65"/>
      <c r="E373" s="65"/>
      <c r="F373" s="65"/>
      <c r="G373" s="65"/>
      <c r="H373" s="47"/>
    </row>
    <row r="374" spans="1:8" x14ac:dyDescent="0.25">
      <c r="A374" s="65" t="s">
        <v>517</v>
      </c>
      <c r="B374" s="65"/>
      <c r="C374" s="65" t="s">
        <v>201</v>
      </c>
      <c r="D374" s="65"/>
      <c r="E374" s="65"/>
      <c r="F374" s="65"/>
      <c r="G374" s="65"/>
      <c r="H374" s="47"/>
    </row>
    <row r="375" spans="1:8" x14ac:dyDescent="0.25">
      <c r="A375" s="65" t="s">
        <v>518</v>
      </c>
      <c r="B375" s="65"/>
      <c r="C375" s="65" t="s">
        <v>130</v>
      </c>
      <c r="D375" s="65"/>
      <c r="E375" s="65"/>
      <c r="F375" s="65"/>
      <c r="G375" s="65"/>
      <c r="H375" s="47"/>
    </row>
    <row r="376" spans="1:8" ht="26.25" x14ac:dyDescent="0.25">
      <c r="A376" s="65" t="s">
        <v>519</v>
      </c>
      <c r="B376" s="65"/>
      <c r="C376" s="65" t="s">
        <v>124</v>
      </c>
      <c r="D376" s="65"/>
      <c r="E376" s="65"/>
      <c r="F376" s="65"/>
      <c r="G376" s="65"/>
      <c r="H376" s="47"/>
    </row>
    <row r="377" spans="1:8" ht="26.25" x14ac:dyDescent="0.25">
      <c r="A377" s="65" t="s">
        <v>520</v>
      </c>
      <c r="B377" s="65"/>
      <c r="C377" s="65" t="s">
        <v>124</v>
      </c>
      <c r="D377" s="65"/>
      <c r="E377" s="65"/>
      <c r="F377" s="65"/>
      <c r="G377" s="65"/>
      <c r="H377" s="47"/>
    </row>
    <row r="378" spans="1:8" ht="26.25" x14ac:dyDescent="0.25">
      <c r="A378" s="65" t="s">
        <v>521</v>
      </c>
      <c r="B378" s="65"/>
      <c r="C378" s="65" t="s">
        <v>144</v>
      </c>
      <c r="D378" s="65"/>
      <c r="E378" s="65"/>
      <c r="F378" s="65"/>
      <c r="G378" s="65"/>
      <c r="H378" s="47"/>
    </row>
    <row r="379" spans="1:8" ht="26.25" x14ac:dyDescent="0.25">
      <c r="A379" s="65" t="s">
        <v>522</v>
      </c>
      <c r="B379" s="65"/>
      <c r="C379" s="65" t="s">
        <v>523</v>
      </c>
      <c r="D379" s="65"/>
      <c r="E379" s="65"/>
      <c r="F379" s="65"/>
      <c r="G379" s="65"/>
      <c r="H379" s="47"/>
    </row>
    <row r="380" spans="1:8" ht="26.25" x14ac:dyDescent="0.25">
      <c r="A380" s="65" t="s">
        <v>524</v>
      </c>
      <c r="B380" s="65"/>
      <c r="C380" s="65" t="s">
        <v>126</v>
      </c>
      <c r="D380" s="65"/>
      <c r="E380" s="65"/>
      <c r="F380" s="65"/>
      <c r="G380" s="65"/>
      <c r="H380" s="47"/>
    </row>
    <row r="381" spans="1:8" ht="26.25" x14ac:dyDescent="0.25">
      <c r="A381" s="65" t="s">
        <v>525</v>
      </c>
      <c r="B381" s="65"/>
      <c r="C381" s="65" t="s">
        <v>124</v>
      </c>
      <c r="D381" s="65"/>
      <c r="E381" s="65"/>
      <c r="F381" s="65"/>
      <c r="G381" s="65"/>
      <c r="H381" s="47"/>
    </row>
    <row r="382" spans="1:8" ht="26.25" x14ac:dyDescent="0.25">
      <c r="A382" s="65" t="s">
        <v>526</v>
      </c>
      <c r="B382" s="65"/>
      <c r="C382" s="65" t="s">
        <v>105</v>
      </c>
      <c r="D382" s="65"/>
      <c r="E382" s="65"/>
      <c r="F382" s="65"/>
      <c r="G382" s="65"/>
      <c r="H382" s="47"/>
    </row>
    <row r="383" spans="1:8" ht="26.25" x14ac:dyDescent="0.25">
      <c r="A383" s="65" t="s">
        <v>527</v>
      </c>
      <c r="B383" s="65"/>
      <c r="C383" s="65" t="s">
        <v>528</v>
      </c>
      <c r="D383" s="65"/>
      <c r="E383" s="65"/>
      <c r="F383" s="65"/>
      <c r="G383" s="65"/>
      <c r="H383" s="47"/>
    </row>
    <row r="384" spans="1:8" ht="39" x14ac:dyDescent="0.25">
      <c r="A384" s="65" t="s">
        <v>529</v>
      </c>
      <c r="B384" s="65"/>
      <c r="C384" s="65" t="s">
        <v>114</v>
      </c>
      <c r="D384" s="65"/>
      <c r="E384" s="65"/>
      <c r="F384" s="65"/>
      <c r="G384" s="65"/>
      <c r="H384" s="47"/>
    </row>
    <row r="385" spans="1:8" ht="26.25" x14ac:dyDescent="0.25">
      <c r="A385" s="65" t="s">
        <v>530</v>
      </c>
      <c r="B385" s="65"/>
      <c r="C385" s="65" t="s">
        <v>110</v>
      </c>
      <c r="D385" s="65"/>
      <c r="E385" s="65"/>
      <c r="F385" s="65"/>
      <c r="G385" s="65"/>
      <c r="H385" s="47"/>
    </row>
    <row r="386" spans="1:8" ht="26.25" x14ac:dyDescent="0.25">
      <c r="A386" s="65" t="s">
        <v>531</v>
      </c>
      <c r="B386" s="65"/>
      <c r="C386" s="65" t="s">
        <v>108</v>
      </c>
      <c r="D386" s="65"/>
      <c r="E386" s="65"/>
      <c r="F386" s="65"/>
      <c r="G386" s="65"/>
      <c r="H386" s="47"/>
    </row>
    <row r="387" spans="1:8" x14ac:dyDescent="0.25">
      <c r="A387" s="65" t="s">
        <v>532</v>
      </c>
      <c r="B387" s="65"/>
      <c r="C387" s="65" t="s">
        <v>104</v>
      </c>
      <c r="D387" s="65"/>
      <c r="E387" s="65"/>
      <c r="F387" s="65"/>
      <c r="G387" s="65"/>
      <c r="H387" s="47"/>
    </row>
    <row r="388" spans="1:8" ht="26.25" x14ac:dyDescent="0.25">
      <c r="A388" s="65" t="s">
        <v>533</v>
      </c>
      <c r="B388" s="65"/>
      <c r="C388" s="65" t="s">
        <v>124</v>
      </c>
      <c r="D388" s="65"/>
      <c r="E388" s="65"/>
      <c r="F388" s="65"/>
      <c r="G388" s="65"/>
      <c r="H388" s="47"/>
    </row>
    <row r="389" spans="1:8" x14ac:dyDescent="0.25">
      <c r="A389" s="65" t="s">
        <v>534</v>
      </c>
      <c r="B389" s="65"/>
      <c r="C389" s="65" t="s">
        <v>114</v>
      </c>
      <c r="D389" s="65"/>
      <c r="E389" s="65"/>
      <c r="F389" s="65"/>
      <c r="G389" s="65"/>
      <c r="H389" s="47"/>
    </row>
    <row r="390" spans="1:8" x14ac:dyDescent="0.25">
      <c r="A390" s="65" t="s">
        <v>535</v>
      </c>
      <c r="B390" s="65"/>
      <c r="C390" s="65" t="s">
        <v>114</v>
      </c>
      <c r="D390" s="65"/>
      <c r="E390" s="65"/>
      <c r="F390" s="65"/>
      <c r="G390" s="65"/>
      <c r="H390" s="47"/>
    </row>
    <row r="391" spans="1:8" ht="26.25" x14ac:dyDescent="0.25">
      <c r="A391" s="65" t="s">
        <v>536</v>
      </c>
      <c r="B391" s="65"/>
      <c r="C391" s="65" t="s">
        <v>114</v>
      </c>
      <c r="D391" s="65"/>
      <c r="E391" s="65"/>
      <c r="F391" s="65"/>
      <c r="G391" s="65"/>
      <c r="H391" s="47"/>
    </row>
    <row r="392" spans="1:8" ht="39" x14ac:dyDescent="0.25">
      <c r="A392" s="65" t="s">
        <v>537</v>
      </c>
      <c r="B392" s="65"/>
      <c r="C392" s="65" t="s">
        <v>114</v>
      </c>
      <c r="D392" s="65"/>
      <c r="E392" s="65"/>
      <c r="F392" s="65"/>
      <c r="G392" s="65"/>
      <c r="H392" s="47"/>
    </row>
    <row r="393" spans="1:8" ht="26.25" x14ac:dyDescent="0.25">
      <c r="A393" s="65" t="s">
        <v>538</v>
      </c>
      <c r="B393" s="65"/>
      <c r="C393" s="65" t="s">
        <v>110</v>
      </c>
      <c r="D393" s="65"/>
      <c r="E393" s="65"/>
      <c r="F393" s="65"/>
      <c r="G393" s="65"/>
      <c r="H393" s="47"/>
    </row>
    <row r="394" spans="1:8" ht="39" x14ac:dyDescent="0.25">
      <c r="A394" s="65" t="s">
        <v>539</v>
      </c>
      <c r="B394" s="65"/>
      <c r="C394" s="65" t="s">
        <v>540</v>
      </c>
      <c r="D394" s="65"/>
      <c r="E394" s="65"/>
      <c r="F394" s="65"/>
      <c r="G394" s="65"/>
      <c r="H394" s="47"/>
    </row>
    <row r="395" spans="1:8" ht="26.25" x14ac:dyDescent="0.25">
      <c r="A395" s="65" t="s">
        <v>541</v>
      </c>
      <c r="B395" s="65"/>
      <c r="C395" s="65" t="s">
        <v>110</v>
      </c>
      <c r="D395" s="65"/>
      <c r="E395" s="65"/>
      <c r="F395" s="65"/>
      <c r="G395" s="65"/>
      <c r="H395" s="47"/>
    </row>
    <row r="396" spans="1:8" ht="26.25" x14ac:dyDescent="0.25">
      <c r="A396" s="65" t="s">
        <v>542</v>
      </c>
      <c r="B396" s="65"/>
      <c r="C396" s="65" t="s">
        <v>114</v>
      </c>
      <c r="D396" s="65"/>
      <c r="E396" s="65"/>
      <c r="F396" s="65"/>
      <c r="G396" s="65"/>
      <c r="H396" s="47"/>
    </row>
    <row r="397" spans="1:8" ht="26.25" x14ac:dyDescent="0.25">
      <c r="A397" s="65" t="s">
        <v>543</v>
      </c>
      <c r="B397" s="65"/>
      <c r="C397" s="65" t="s">
        <v>124</v>
      </c>
      <c r="D397" s="65"/>
      <c r="E397" s="65"/>
      <c r="F397" s="65"/>
      <c r="G397" s="65"/>
      <c r="H397" s="47"/>
    </row>
    <row r="398" spans="1:8" ht="26.25" x14ac:dyDescent="0.25">
      <c r="A398" s="65" t="s">
        <v>544</v>
      </c>
      <c r="B398" s="65"/>
      <c r="C398" s="65" t="s">
        <v>121</v>
      </c>
      <c r="D398" s="65"/>
      <c r="E398" s="65"/>
      <c r="F398" s="65"/>
      <c r="G398" s="65"/>
      <c r="H398" s="47"/>
    </row>
    <row r="399" spans="1:8" ht="26.25" x14ac:dyDescent="0.25">
      <c r="A399" s="65" t="s">
        <v>545</v>
      </c>
      <c r="B399" s="65"/>
      <c r="C399" s="65" t="s">
        <v>110</v>
      </c>
      <c r="D399" s="65"/>
      <c r="E399" s="65"/>
      <c r="F399" s="65"/>
      <c r="G399" s="65"/>
      <c r="H399" s="47"/>
    </row>
    <row r="400" spans="1:8" ht="26.25" x14ac:dyDescent="0.25">
      <c r="A400" s="65" t="s">
        <v>546</v>
      </c>
      <c r="B400" s="65"/>
      <c r="C400" s="65" t="s">
        <v>108</v>
      </c>
      <c r="D400" s="65"/>
      <c r="E400" s="65"/>
      <c r="F400" s="65"/>
      <c r="G400" s="65"/>
      <c r="H400" s="47"/>
    </row>
    <row r="401" spans="1:8" ht="26.25" x14ac:dyDescent="0.25">
      <c r="A401" s="65" t="s">
        <v>547</v>
      </c>
      <c r="B401" s="65"/>
      <c r="C401" s="65" t="s">
        <v>110</v>
      </c>
      <c r="D401" s="65"/>
      <c r="E401" s="65"/>
      <c r="F401" s="65"/>
      <c r="G401" s="65"/>
      <c r="H401" s="47"/>
    </row>
    <row r="402" spans="1:8" ht="26.25" x14ac:dyDescent="0.25">
      <c r="A402" s="65" t="s">
        <v>548</v>
      </c>
      <c r="B402" s="65"/>
      <c r="C402" s="65" t="s">
        <v>110</v>
      </c>
      <c r="D402" s="65"/>
      <c r="E402" s="65"/>
      <c r="F402" s="65"/>
      <c r="G402" s="65"/>
      <c r="H402" s="47"/>
    </row>
    <row r="403" spans="1:8" x14ac:dyDescent="0.25">
      <c r="A403" s="65" t="s">
        <v>549</v>
      </c>
      <c r="B403" s="65"/>
      <c r="C403" s="65" t="s">
        <v>110</v>
      </c>
      <c r="D403" s="65"/>
      <c r="E403" s="65"/>
      <c r="F403" s="65"/>
      <c r="G403" s="65"/>
      <c r="H403" s="47"/>
    </row>
    <row r="404" spans="1:8" ht="26.25" x14ac:dyDescent="0.25">
      <c r="A404" s="65" t="s">
        <v>550</v>
      </c>
      <c r="B404" s="65"/>
      <c r="C404" s="65" t="s">
        <v>256</v>
      </c>
      <c r="D404" s="65"/>
      <c r="E404" s="65"/>
      <c r="F404" s="65"/>
      <c r="G404" s="65"/>
      <c r="H404" s="47"/>
    </row>
    <row r="405" spans="1:8" ht="26.25" x14ac:dyDescent="0.25">
      <c r="A405" s="65" t="s">
        <v>551</v>
      </c>
      <c r="B405" s="65"/>
      <c r="C405" s="65" t="s">
        <v>552</v>
      </c>
      <c r="D405" s="65"/>
      <c r="E405" s="65"/>
      <c r="F405" s="65"/>
      <c r="G405" s="65"/>
      <c r="H405" s="47"/>
    </row>
    <row r="406" spans="1:8" x14ac:dyDescent="0.25">
      <c r="A406" s="65" t="s">
        <v>553</v>
      </c>
      <c r="B406" s="65"/>
      <c r="C406" s="65" t="s">
        <v>104</v>
      </c>
      <c r="D406" s="65"/>
      <c r="E406" s="65"/>
      <c r="F406" s="65"/>
      <c r="G406" s="65"/>
      <c r="H406" s="47"/>
    </row>
    <row r="407" spans="1:8" ht="26.25" x14ac:dyDescent="0.25">
      <c r="A407" s="65" t="s">
        <v>554</v>
      </c>
      <c r="B407" s="65"/>
      <c r="C407" s="65" t="s">
        <v>124</v>
      </c>
      <c r="D407" s="65"/>
      <c r="E407" s="65"/>
      <c r="F407" s="65"/>
      <c r="G407" s="65"/>
      <c r="H407" s="47"/>
    </row>
    <row r="408" spans="1:8" ht="26.25" x14ac:dyDescent="0.25">
      <c r="A408" s="65" t="s">
        <v>555</v>
      </c>
      <c r="B408" s="65"/>
      <c r="C408" s="65" t="s">
        <v>556</v>
      </c>
      <c r="D408" s="65"/>
      <c r="E408" s="65"/>
      <c r="F408" s="65"/>
      <c r="G408" s="65"/>
      <c r="H408" s="47"/>
    </row>
    <row r="409" spans="1:8" ht="26.25" x14ac:dyDescent="0.25">
      <c r="A409" s="65" t="s">
        <v>557</v>
      </c>
      <c r="B409" s="65"/>
      <c r="C409" s="65" t="s">
        <v>136</v>
      </c>
      <c r="D409" s="65"/>
      <c r="E409" s="65"/>
      <c r="F409" s="65"/>
      <c r="G409" s="65"/>
      <c r="H409" s="47"/>
    </row>
    <row r="410" spans="1:8" x14ac:dyDescent="0.25">
      <c r="A410" s="65" t="s">
        <v>558</v>
      </c>
      <c r="B410" s="65"/>
      <c r="C410" s="65" t="s">
        <v>494</v>
      </c>
      <c r="D410" s="65"/>
      <c r="E410" s="65"/>
      <c r="F410" s="65"/>
      <c r="G410" s="65"/>
      <c r="H410" s="47"/>
    </row>
    <row r="411" spans="1:8" ht="26.25" x14ac:dyDescent="0.25">
      <c r="A411" s="65" t="s">
        <v>559</v>
      </c>
      <c r="B411" s="65"/>
      <c r="C411" s="65" t="s">
        <v>560</v>
      </c>
      <c r="D411" s="65"/>
      <c r="E411" s="65"/>
      <c r="F411" s="65"/>
      <c r="G411" s="65"/>
      <c r="H411" s="47"/>
    </row>
    <row r="412" spans="1:8" x14ac:dyDescent="0.25">
      <c r="A412" s="65" t="s">
        <v>561</v>
      </c>
      <c r="B412" s="65"/>
      <c r="C412" s="65" t="s">
        <v>112</v>
      </c>
      <c r="D412" s="65"/>
      <c r="E412" s="65"/>
      <c r="F412" s="65"/>
      <c r="G412" s="65"/>
      <c r="H412" s="47"/>
    </row>
    <row r="413" spans="1:8" ht="26.25" x14ac:dyDescent="0.25">
      <c r="A413" s="65" t="s">
        <v>562</v>
      </c>
      <c r="B413" s="65"/>
      <c r="C413" s="65" t="s">
        <v>110</v>
      </c>
      <c r="D413" s="65"/>
      <c r="E413" s="65"/>
      <c r="F413" s="65"/>
      <c r="G413" s="65"/>
      <c r="H413" s="47"/>
    </row>
    <row r="414" spans="1:8" ht="26.25" x14ac:dyDescent="0.25">
      <c r="A414" s="65" t="s">
        <v>563</v>
      </c>
      <c r="B414" s="65"/>
      <c r="C414" s="65" t="s">
        <v>111</v>
      </c>
      <c r="D414" s="65"/>
      <c r="E414" s="65"/>
      <c r="F414" s="65"/>
      <c r="G414" s="65"/>
      <c r="H414" s="47"/>
    </row>
    <row r="415" spans="1:8" x14ac:dyDescent="0.25">
      <c r="A415" s="65" t="s">
        <v>564</v>
      </c>
      <c r="B415" s="65"/>
      <c r="C415" s="65" t="s">
        <v>130</v>
      </c>
      <c r="D415" s="65"/>
      <c r="E415" s="65"/>
      <c r="F415" s="65"/>
      <c r="G415" s="65"/>
      <c r="H415" s="47"/>
    </row>
    <row r="416" spans="1:8" x14ac:dyDescent="0.25">
      <c r="A416" s="65" t="s">
        <v>565</v>
      </c>
      <c r="B416" s="65"/>
      <c r="C416" s="65" t="s">
        <v>201</v>
      </c>
      <c r="D416" s="65"/>
      <c r="E416" s="65"/>
      <c r="F416" s="65"/>
      <c r="G416" s="65"/>
      <c r="H416" s="47"/>
    </row>
    <row r="417" spans="1:8" x14ac:dyDescent="0.25">
      <c r="A417" s="65" t="s">
        <v>566</v>
      </c>
      <c r="B417" s="65"/>
      <c r="C417" s="65" t="s">
        <v>130</v>
      </c>
      <c r="D417" s="65"/>
      <c r="E417" s="65"/>
      <c r="F417" s="65"/>
      <c r="G417" s="65"/>
      <c r="H417" s="47"/>
    </row>
    <row r="418" spans="1:8" ht="26.25" x14ac:dyDescent="0.25">
      <c r="A418" s="65" t="s">
        <v>567</v>
      </c>
      <c r="B418" s="65"/>
      <c r="C418" s="65" t="s">
        <v>124</v>
      </c>
      <c r="D418" s="65"/>
      <c r="E418" s="65"/>
      <c r="F418" s="65"/>
      <c r="G418" s="65"/>
      <c r="H418" s="47"/>
    </row>
    <row r="419" spans="1:8" x14ac:dyDescent="0.25">
      <c r="A419" s="65" t="s">
        <v>568</v>
      </c>
      <c r="B419" s="65"/>
      <c r="C419" s="65" t="s">
        <v>110</v>
      </c>
      <c r="D419" s="65"/>
      <c r="E419" s="65"/>
      <c r="F419" s="65"/>
      <c r="G419" s="65"/>
      <c r="H419" s="47"/>
    </row>
    <row r="420" spans="1:8" x14ac:dyDescent="0.25">
      <c r="A420" s="65" t="s">
        <v>569</v>
      </c>
      <c r="B420" s="65"/>
      <c r="C420" s="65" t="s">
        <v>240</v>
      </c>
      <c r="D420" s="65"/>
      <c r="E420" s="65"/>
      <c r="F420" s="65"/>
      <c r="G420" s="65"/>
      <c r="H420" s="47"/>
    </row>
    <row r="421" spans="1:8" ht="26.25" x14ac:dyDescent="0.25">
      <c r="A421" s="65" t="s">
        <v>570</v>
      </c>
      <c r="B421" s="65"/>
      <c r="C421" s="65" t="s">
        <v>214</v>
      </c>
      <c r="D421" s="65"/>
      <c r="E421" s="65"/>
      <c r="F421" s="65"/>
      <c r="G421" s="65"/>
      <c r="H421" s="47"/>
    </row>
    <row r="422" spans="1:8" x14ac:dyDescent="0.25">
      <c r="A422" s="65" t="s">
        <v>571</v>
      </c>
      <c r="B422" s="65"/>
      <c r="C422" s="65" t="s">
        <v>124</v>
      </c>
      <c r="D422" s="65"/>
      <c r="E422" s="65"/>
      <c r="F422" s="65"/>
      <c r="G422" s="65"/>
      <c r="H422" s="47"/>
    </row>
    <row r="423" spans="1:8" x14ac:dyDescent="0.25">
      <c r="A423" s="65" t="s">
        <v>572</v>
      </c>
      <c r="B423" s="65"/>
      <c r="C423" s="65" t="s">
        <v>130</v>
      </c>
      <c r="D423" s="65"/>
      <c r="E423" s="65"/>
      <c r="F423" s="65"/>
      <c r="G423" s="65"/>
      <c r="H423" s="47"/>
    </row>
    <row r="424" spans="1:8" ht="26.25" x14ac:dyDescent="0.25">
      <c r="A424" s="65" t="s">
        <v>573</v>
      </c>
      <c r="B424" s="65"/>
      <c r="C424" s="65" t="s">
        <v>108</v>
      </c>
      <c r="D424" s="65"/>
      <c r="E424" s="65"/>
      <c r="F424" s="65"/>
      <c r="G424" s="65"/>
      <c r="H424" s="47"/>
    </row>
    <row r="425" spans="1:8" x14ac:dyDescent="0.25">
      <c r="A425" s="65" t="s">
        <v>574</v>
      </c>
      <c r="B425" s="65"/>
      <c r="C425" s="65" t="s">
        <v>240</v>
      </c>
      <c r="D425" s="65"/>
      <c r="E425" s="65"/>
      <c r="F425" s="65"/>
      <c r="G425" s="65"/>
      <c r="H425" s="47"/>
    </row>
    <row r="426" spans="1:8" ht="26.25" x14ac:dyDescent="0.25">
      <c r="A426" s="65" t="s">
        <v>575</v>
      </c>
      <c r="B426" s="65"/>
      <c r="C426" s="65" t="s">
        <v>108</v>
      </c>
      <c r="D426" s="65"/>
      <c r="E426" s="65"/>
      <c r="F426" s="65"/>
      <c r="G426" s="65"/>
      <c r="H426" s="47"/>
    </row>
    <row r="427" spans="1:8" x14ac:dyDescent="0.25">
      <c r="A427" s="65" t="s">
        <v>576</v>
      </c>
      <c r="B427" s="65"/>
      <c r="C427" s="65" t="s">
        <v>110</v>
      </c>
      <c r="D427" s="65"/>
      <c r="E427" s="65"/>
      <c r="F427" s="65"/>
      <c r="G427" s="65"/>
      <c r="H427" s="47"/>
    </row>
    <row r="428" spans="1:8" x14ac:dyDescent="0.25">
      <c r="A428" s="65" t="s">
        <v>577</v>
      </c>
      <c r="B428" s="65"/>
      <c r="C428" s="65" t="s">
        <v>111</v>
      </c>
      <c r="D428" s="65"/>
      <c r="E428" s="65"/>
      <c r="F428" s="65"/>
      <c r="G428" s="65"/>
      <c r="H428" s="47"/>
    </row>
    <row r="429" spans="1:8" x14ac:dyDescent="0.25">
      <c r="A429" s="65" t="s">
        <v>578</v>
      </c>
      <c r="B429" s="65"/>
      <c r="C429" s="65" t="s">
        <v>124</v>
      </c>
      <c r="D429" s="65"/>
      <c r="E429" s="65"/>
      <c r="F429" s="65"/>
      <c r="G429" s="65"/>
      <c r="H429" s="47"/>
    </row>
    <row r="430" spans="1:8" x14ac:dyDescent="0.25">
      <c r="A430" s="65" t="s">
        <v>579</v>
      </c>
      <c r="B430" s="65"/>
      <c r="C430" s="65" t="s">
        <v>580</v>
      </c>
      <c r="D430" s="65"/>
      <c r="E430" s="65"/>
      <c r="F430" s="65"/>
      <c r="G430" s="65"/>
      <c r="H430" s="47"/>
    </row>
    <row r="431" spans="1:8" ht="26.25" x14ac:dyDescent="0.25">
      <c r="A431" s="65" t="s">
        <v>581</v>
      </c>
      <c r="B431" s="65"/>
      <c r="C431" s="65" t="s">
        <v>136</v>
      </c>
      <c r="D431" s="65"/>
      <c r="E431" s="65"/>
      <c r="F431" s="65"/>
      <c r="G431" s="65"/>
      <c r="H431" s="47"/>
    </row>
    <row r="432" spans="1:8" ht="26.25" x14ac:dyDescent="0.25">
      <c r="A432" s="65" t="s">
        <v>582</v>
      </c>
      <c r="B432" s="65"/>
      <c r="C432" s="65" t="s">
        <v>124</v>
      </c>
      <c r="D432" s="65"/>
      <c r="E432" s="65"/>
      <c r="F432" s="65"/>
      <c r="G432" s="65"/>
      <c r="H432" s="47"/>
    </row>
    <row r="433" spans="1:8" ht="26.25" x14ac:dyDescent="0.25">
      <c r="A433" s="65" t="s">
        <v>583</v>
      </c>
      <c r="B433" s="65"/>
      <c r="C433" s="65" t="s">
        <v>108</v>
      </c>
      <c r="D433" s="65"/>
      <c r="E433" s="65"/>
      <c r="F433" s="65"/>
      <c r="G433" s="65"/>
      <c r="H433" s="47"/>
    </row>
    <row r="434" spans="1:8" x14ac:dyDescent="0.25">
      <c r="A434" s="65" t="s">
        <v>584</v>
      </c>
      <c r="B434" s="65"/>
      <c r="C434" s="65" t="s">
        <v>112</v>
      </c>
      <c r="D434" s="65"/>
      <c r="E434" s="65"/>
      <c r="F434" s="65"/>
      <c r="G434" s="65"/>
      <c r="H434" s="47"/>
    </row>
    <row r="435" spans="1:8" ht="26.25" x14ac:dyDescent="0.25">
      <c r="A435" s="65" t="s">
        <v>585</v>
      </c>
      <c r="B435" s="65"/>
      <c r="C435" s="65" t="s">
        <v>201</v>
      </c>
      <c r="D435" s="65"/>
      <c r="E435" s="65"/>
      <c r="F435" s="65"/>
      <c r="G435" s="65"/>
      <c r="H435" s="47"/>
    </row>
    <row r="436" spans="1:8" x14ac:dyDescent="0.25">
      <c r="A436" s="65" t="s">
        <v>586</v>
      </c>
      <c r="B436" s="65"/>
      <c r="C436" s="65" t="s">
        <v>110</v>
      </c>
      <c r="D436" s="65"/>
      <c r="E436" s="65"/>
      <c r="F436" s="65"/>
      <c r="G436" s="65"/>
      <c r="H436" s="47"/>
    </row>
    <row r="437" spans="1:8" x14ac:dyDescent="0.25">
      <c r="A437" s="65" t="s">
        <v>587</v>
      </c>
      <c r="B437" s="65"/>
      <c r="C437" s="65" t="s">
        <v>111</v>
      </c>
      <c r="D437" s="65"/>
      <c r="E437" s="65"/>
      <c r="F437" s="65"/>
      <c r="G437" s="65"/>
      <c r="H437" s="47"/>
    </row>
  </sheetData>
  <mergeCells count="35">
    <mergeCell ref="A35:D35"/>
    <mergeCell ref="E43:H43"/>
    <mergeCell ref="B29:C29"/>
    <mergeCell ref="B30:C30"/>
    <mergeCell ref="B31:C31"/>
    <mergeCell ref="B32:C32"/>
    <mergeCell ref="A8:B8"/>
    <mergeCell ref="A13:B13"/>
    <mergeCell ref="A20:B20"/>
    <mergeCell ref="A19:B19"/>
    <mergeCell ref="A23:H23"/>
    <mergeCell ref="A24:H24"/>
    <mergeCell ref="B25:C25"/>
    <mergeCell ref="B26:C26"/>
    <mergeCell ref="B28:C28"/>
    <mergeCell ref="A9:B9"/>
    <mergeCell ref="A10:B10"/>
    <mergeCell ref="A11:B11"/>
    <mergeCell ref="A12:B12"/>
    <mergeCell ref="A7:B7"/>
    <mergeCell ref="A43:C43"/>
    <mergeCell ref="A5:G5"/>
    <mergeCell ref="B1:F2"/>
    <mergeCell ref="G1:G2"/>
    <mergeCell ref="A39:C39"/>
    <mergeCell ref="E39:F39"/>
    <mergeCell ref="G39:H39"/>
    <mergeCell ref="A41:C41"/>
    <mergeCell ref="E41:F41"/>
    <mergeCell ref="G41:H41"/>
    <mergeCell ref="A17:B17"/>
    <mergeCell ref="A18:B18"/>
    <mergeCell ref="A14:B14"/>
    <mergeCell ref="A15:B15"/>
    <mergeCell ref="A16:B16"/>
  </mergeCells>
  <hyperlinks>
    <hyperlink ref="G1" location="'Entry Page'!A1" display="HOME PAGE"/>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2"/>
  <sheetViews>
    <sheetView zoomScaleNormal="100" workbookViewId="0">
      <selection activeCell="F60" sqref="F60"/>
    </sheetView>
  </sheetViews>
  <sheetFormatPr defaultColWidth="53.85546875" defaultRowHeight="15.95" customHeight="1" x14ac:dyDescent="0.25"/>
  <cols>
    <col min="1" max="1" width="43.85546875" style="5" customWidth="1"/>
    <col min="2" max="2" width="67.7109375" style="5" customWidth="1"/>
    <col min="3" max="3" width="37.7109375" style="5" bestFit="1" customWidth="1"/>
    <col min="4" max="4" width="27.7109375" style="5" bestFit="1" customWidth="1"/>
    <col min="5" max="5" width="15.85546875" style="5" customWidth="1"/>
    <col min="6" max="6" width="17.140625" style="5" customWidth="1"/>
    <col min="7" max="16384" width="53.85546875" style="5"/>
  </cols>
  <sheetData>
    <row r="1" spans="1:9" ht="29.25" customHeight="1" x14ac:dyDescent="0.25">
      <c r="A1" s="237"/>
      <c r="B1" s="278" t="s">
        <v>33</v>
      </c>
      <c r="C1" s="278"/>
      <c r="D1" s="278"/>
      <c r="E1" s="238" t="s">
        <v>34</v>
      </c>
      <c r="G1" s="9"/>
      <c r="H1" s="9"/>
      <c r="I1" s="9"/>
    </row>
    <row r="2" spans="1:9" ht="15.95" customHeight="1" x14ac:dyDescent="0.25">
      <c r="A2" s="170" t="s">
        <v>686</v>
      </c>
      <c r="B2" s="170"/>
      <c r="C2" s="170"/>
      <c r="D2" s="170"/>
      <c r="E2" s="170"/>
      <c r="F2" s="101"/>
      <c r="G2" s="9"/>
      <c r="H2" s="9"/>
      <c r="I2" s="9"/>
    </row>
    <row r="3" spans="1:9" ht="15.95" customHeight="1" x14ac:dyDescent="0.25">
      <c r="A3" s="1"/>
      <c r="B3" s="170"/>
      <c r="C3" s="170"/>
      <c r="D3" s="170"/>
      <c r="E3" s="170"/>
      <c r="F3" s="9"/>
      <c r="G3" s="9"/>
      <c r="H3" s="9"/>
      <c r="I3" s="9"/>
    </row>
    <row r="4" spans="1:9" ht="15.95" customHeight="1" x14ac:dyDescent="0.25">
      <c r="A4" s="171"/>
      <c r="B4" s="172"/>
      <c r="C4" s="172"/>
      <c r="D4" s="173"/>
      <c r="E4" s="173"/>
      <c r="F4" s="33"/>
      <c r="G4" s="9"/>
      <c r="H4" s="9"/>
      <c r="I4" s="9"/>
    </row>
    <row r="5" spans="1:9" ht="38.25" customHeight="1" x14ac:dyDescent="0.25">
      <c r="A5" s="303" t="s">
        <v>688</v>
      </c>
      <c r="B5" s="303"/>
      <c r="C5" s="303"/>
      <c r="D5" s="303"/>
      <c r="E5" s="303"/>
      <c r="F5" s="239"/>
      <c r="G5" s="9"/>
      <c r="H5" s="9"/>
      <c r="I5" s="9"/>
    </row>
    <row r="6" spans="1:9" ht="15.95" customHeight="1" x14ac:dyDescent="0.25">
      <c r="A6" s="67" t="s">
        <v>588</v>
      </c>
      <c r="B6" s="67"/>
      <c r="C6" s="67"/>
      <c r="D6" s="67"/>
      <c r="E6" s="67"/>
      <c r="F6" s="67"/>
      <c r="G6" s="9"/>
      <c r="H6" s="9"/>
      <c r="I6" s="9"/>
    </row>
    <row r="7" spans="1:9" ht="15.95" customHeight="1" x14ac:dyDescent="0.25">
      <c r="A7" s="10" t="s">
        <v>37</v>
      </c>
      <c r="B7" s="11"/>
      <c r="C7" s="11"/>
      <c r="D7" s="11"/>
      <c r="E7" s="11"/>
      <c r="F7" s="12"/>
      <c r="G7" s="13"/>
      <c r="H7" s="13"/>
      <c r="I7" s="13"/>
    </row>
    <row r="8" spans="1:9" ht="15.95" customHeight="1" x14ac:dyDescent="0.25">
      <c r="A8" s="14"/>
      <c r="B8" s="15"/>
      <c r="C8" s="15"/>
      <c r="D8" s="9"/>
      <c r="E8" s="9"/>
      <c r="F8" s="9"/>
      <c r="G8" s="9"/>
      <c r="H8" s="9"/>
      <c r="I8" s="9"/>
    </row>
    <row r="9" spans="1:9" ht="15.95" customHeight="1" x14ac:dyDescent="0.25">
      <c r="A9" s="10" t="s">
        <v>38</v>
      </c>
      <c r="B9" s="11"/>
      <c r="C9" s="11"/>
      <c r="D9" s="11"/>
      <c r="E9" s="11"/>
      <c r="F9" s="12"/>
      <c r="G9" s="274"/>
      <c r="H9" s="274"/>
      <c r="I9" s="274"/>
    </row>
    <row r="10" spans="1:9" ht="15.95" customHeight="1" x14ac:dyDescent="0.25">
      <c r="A10" s="10"/>
      <c r="B10" s="15"/>
      <c r="C10" s="15"/>
      <c r="D10" s="16"/>
      <c r="E10" s="15"/>
      <c r="F10" s="15"/>
      <c r="G10" s="15"/>
      <c r="H10" s="15"/>
      <c r="I10" s="15"/>
    </row>
    <row r="11" spans="1:9" ht="15.95" customHeight="1" x14ac:dyDescent="0.25">
      <c r="A11" s="10" t="s">
        <v>39</v>
      </c>
      <c r="B11" s="11"/>
      <c r="C11" s="11"/>
      <c r="D11" s="11"/>
      <c r="E11" s="11"/>
      <c r="F11" s="12"/>
      <c r="G11" s="12"/>
      <c r="H11" s="12"/>
      <c r="I11" s="12"/>
    </row>
    <row r="12" spans="1:9" ht="15.95" customHeight="1" x14ac:dyDescent="0.25">
      <c r="A12" s="17"/>
      <c r="B12" s="18"/>
      <c r="C12" s="18"/>
      <c r="D12" s="18"/>
      <c r="E12" s="18"/>
      <c r="F12" s="18"/>
      <c r="G12" s="18"/>
      <c r="H12" s="18"/>
      <c r="I12" s="18"/>
    </row>
    <row r="13" spans="1:9" ht="19.5" customHeight="1" x14ac:dyDescent="0.25">
      <c r="A13" s="10" t="s">
        <v>40</v>
      </c>
      <c r="B13" s="11"/>
      <c r="C13" s="11"/>
      <c r="D13" s="11"/>
      <c r="E13" s="11"/>
      <c r="F13" s="12"/>
      <c r="G13" s="12"/>
      <c r="H13" s="12"/>
      <c r="I13" s="12"/>
    </row>
    <row r="14" spans="1:9" ht="15.95" customHeight="1" x14ac:dyDescent="0.25">
      <c r="A14" s="17"/>
      <c r="B14" s="15"/>
      <c r="C14" s="15"/>
      <c r="D14" s="15"/>
      <c r="E14" s="15"/>
      <c r="F14" s="9"/>
      <c r="G14" s="9"/>
      <c r="H14" s="9"/>
      <c r="I14" s="9"/>
    </row>
    <row r="15" spans="1:9" ht="15.95" customHeight="1" x14ac:dyDescent="0.25">
      <c r="A15" s="10" t="s">
        <v>41</v>
      </c>
      <c r="B15" s="11"/>
      <c r="C15" s="11"/>
      <c r="D15" s="11"/>
      <c r="E15" s="11"/>
      <c r="F15" s="9"/>
      <c r="G15" s="9"/>
      <c r="H15" s="9"/>
      <c r="I15" s="9"/>
    </row>
    <row r="16" spans="1:9" ht="15.95" customHeight="1" x14ac:dyDescent="0.25">
      <c r="A16" s="17"/>
      <c r="B16" s="15"/>
      <c r="C16" s="15"/>
      <c r="D16" s="15"/>
      <c r="E16" s="9"/>
      <c r="F16" s="9"/>
      <c r="G16" s="9"/>
      <c r="H16" s="9"/>
      <c r="I16" s="9"/>
    </row>
    <row r="17" spans="1:9" ht="15.95" customHeight="1" x14ac:dyDescent="0.25">
      <c r="A17" s="10" t="s">
        <v>42</v>
      </c>
      <c r="B17" s="19"/>
      <c r="C17" s="19"/>
      <c r="D17" s="19"/>
      <c r="E17" s="19"/>
      <c r="F17" s="9"/>
      <c r="G17" s="9"/>
      <c r="H17" s="9"/>
      <c r="I17" s="9"/>
    </row>
    <row r="18" spans="1:9" ht="15.95" customHeight="1" x14ac:dyDescent="0.25">
      <c r="A18" s="10"/>
      <c r="B18" s="15"/>
      <c r="C18" s="15"/>
      <c r="D18" s="15"/>
      <c r="E18" s="15"/>
      <c r="F18" s="9"/>
      <c r="G18" s="9"/>
      <c r="H18" s="9"/>
      <c r="I18" s="9"/>
    </row>
    <row r="19" spans="1:9" ht="15.95" customHeight="1" x14ac:dyDescent="0.25">
      <c r="A19" s="10" t="s">
        <v>43</v>
      </c>
      <c r="B19" s="19"/>
      <c r="C19" s="19"/>
      <c r="D19" s="19"/>
      <c r="E19" s="19"/>
      <c r="F19" s="9"/>
      <c r="G19" s="9"/>
      <c r="H19" s="9"/>
      <c r="I19" s="9"/>
    </row>
    <row r="20" spans="1:9" ht="15.95" customHeight="1" x14ac:dyDescent="0.25">
      <c r="A20" s="10"/>
      <c r="B20" s="15"/>
      <c r="C20" s="15"/>
      <c r="D20" s="15"/>
      <c r="E20" s="15"/>
      <c r="F20" s="9"/>
      <c r="G20" s="9"/>
      <c r="H20" s="9"/>
      <c r="I20" s="9"/>
    </row>
    <row r="21" spans="1:9" ht="15.95" customHeight="1" x14ac:dyDescent="0.25">
      <c r="A21" s="10" t="s">
        <v>44</v>
      </c>
      <c r="B21" s="19"/>
      <c r="C21" s="19"/>
      <c r="D21" s="19"/>
      <c r="E21" s="19"/>
      <c r="F21" s="9"/>
      <c r="G21" s="9"/>
      <c r="H21" s="9"/>
      <c r="I21" s="9"/>
    </row>
    <row r="22" spans="1:9" ht="15.95" customHeight="1" x14ac:dyDescent="0.25">
      <c r="A22" s="10"/>
      <c r="B22" s="15"/>
      <c r="C22" s="15"/>
      <c r="D22" s="15"/>
      <c r="E22" s="15"/>
      <c r="F22" s="9"/>
      <c r="G22" s="9"/>
      <c r="H22" s="9"/>
      <c r="I22" s="9"/>
    </row>
    <row r="23" spans="1:9" ht="15.95" customHeight="1" x14ac:dyDescent="0.25">
      <c r="A23" s="10" t="s">
        <v>45</v>
      </c>
      <c r="B23" s="19"/>
      <c r="C23" s="19"/>
      <c r="D23" s="19"/>
      <c r="E23" s="19"/>
      <c r="F23" s="9"/>
      <c r="G23" s="9"/>
      <c r="H23" s="9"/>
      <c r="I23" s="9"/>
    </row>
    <row r="24" spans="1:9" ht="15.95" customHeight="1" x14ac:dyDescent="0.25">
      <c r="A24" s="10"/>
      <c r="B24" s="15"/>
      <c r="C24" s="15"/>
      <c r="D24" s="15"/>
      <c r="E24" s="15"/>
      <c r="F24" s="9"/>
      <c r="G24" s="9"/>
      <c r="H24" s="9"/>
      <c r="I24" s="9"/>
    </row>
    <row r="25" spans="1:9" ht="15.95" customHeight="1" x14ac:dyDescent="0.25">
      <c r="A25" s="10" t="s">
        <v>47</v>
      </c>
      <c r="B25" s="19"/>
      <c r="C25" s="19"/>
      <c r="D25" s="19"/>
      <c r="E25" s="19"/>
      <c r="F25" s="9"/>
      <c r="G25" s="9"/>
      <c r="H25" s="9"/>
      <c r="I25" s="9"/>
    </row>
    <row r="26" spans="1:9" ht="15.95" customHeight="1" x14ac:dyDescent="0.25">
      <c r="A26" s="10"/>
      <c r="B26" s="15"/>
      <c r="C26" s="15"/>
      <c r="D26" s="15"/>
      <c r="E26" s="15"/>
      <c r="F26" s="9"/>
      <c r="G26" s="9"/>
      <c r="H26" s="9"/>
      <c r="I26" s="9"/>
    </row>
    <row r="27" spans="1:9" ht="15.95" customHeight="1" x14ac:dyDescent="0.25">
      <c r="A27" s="10" t="s">
        <v>48</v>
      </c>
      <c r="B27" s="19"/>
      <c r="C27" s="19"/>
      <c r="D27" s="19"/>
      <c r="E27" s="19"/>
      <c r="F27" s="9"/>
      <c r="G27" s="9"/>
      <c r="H27" s="9"/>
      <c r="I27" s="9"/>
    </row>
    <row r="28" spans="1:9" s="33" customFormat="1" ht="15.95" customHeight="1" x14ac:dyDescent="0.25">
      <c r="A28" s="68"/>
      <c r="B28" s="15"/>
      <c r="C28" s="15"/>
      <c r="D28" s="15"/>
      <c r="E28" s="15"/>
      <c r="F28" s="15"/>
      <c r="G28" s="15"/>
      <c r="H28" s="15"/>
      <c r="I28" s="15"/>
    </row>
    <row r="30" spans="1:9" ht="30.75" customHeight="1" x14ac:dyDescent="0.25"/>
    <row r="31" spans="1:9" ht="15.95" customHeight="1" thickBot="1" x14ac:dyDescent="0.3">
      <c r="A31" s="69"/>
      <c r="B31" s="70"/>
      <c r="C31" s="70"/>
      <c r="D31" s="33"/>
      <c r="E31" s="33"/>
      <c r="F31" s="33"/>
    </row>
    <row r="32" spans="1:9" ht="15.95" customHeight="1" x14ac:dyDescent="0.25">
      <c r="A32" s="306" t="s">
        <v>589</v>
      </c>
      <c r="B32" s="307"/>
      <c r="C32" s="307"/>
      <c r="D32" s="71"/>
    </row>
    <row r="33" spans="1:9" ht="24" customHeight="1" thickBot="1" x14ac:dyDescent="0.3">
      <c r="A33" s="308" t="s">
        <v>590</v>
      </c>
      <c r="B33" s="309"/>
      <c r="C33" s="309"/>
      <c r="D33" s="72"/>
    </row>
    <row r="34" spans="1:9" ht="57.75" thickBot="1" x14ac:dyDescent="0.3">
      <c r="A34" s="310" t="s">
        <v>591</v>
      </c>
      <c r="B34" s="311"/>
      <c r="C34" s="246" t="s">
        <v>592</v>
      </c>
      <c r="D34" s="247" t="s">
        <v>593</v>
      </c>
    </row>
    <row r="35" spans="1:9" ht="15.95" customHeight="1" x14ac:dyDescent="0.25">
      <c r="A35" s="312" t="s">
        <v>594</v>
      </c>
      <c r="B35" s="313"/>
      <c r="C35" s="73"/>
      <c r="D35" s="74"/>
    </row>
    <row r="36" spans="1:9" ht="15.95" customHeight="1" x14ac:dyDescent="0.25">
      <c r="A36" s="312" t="s">
        <v>595</v>
      </c>
      <c r="B36" s="313"/>
      <c r="C36" s="75"/>
      <c r="D36" s="76"/>
    </row>
    <row r="37" spans="1:9" ht="15.95" customHeight="1" x14ac:dyDescent="0.25">
      <c r="A37" s="312" t="s">
        <v>596</v>
      </c>
      <c r="B37" s="313"/>
      <c r="C37" s="75"/>
      <c r="D37" s="76"/>
    </row>
    <row r="38" spans="1:9" ht="15.95" customHeight="1" x14ac:dyDescent="0.25">
      <c r="A38" s="312"/>
      <c r="B38" s="313"/>
      <c r="C38" s="75"/>
      <c r="D38" s="76"/>
    </row>
    <row r="39" spans="1:9" ht="15.95" customHeight="1" x14ac:dyDescent="0.25">
      <c r="A39" s="312" t="s">
        <v>597</v>
      </c>
      <c r="B39" s="313"/>
      <c r="C39" s="75"/>
      <c r="D39" s="76"/>
    </row>
    <row r="40" spans="1:9" ht="15.95" customHeight="1" thickBot="1" x14ac:dyDescent="0.3">
      <c r="A40" s="304"/>
      <c r="B40" s="305"/>
      <c r="C40" s="77"/>
      <c r="D40" s="78"/>
    </row>
    <row r="41" spans="1:9" ht="15.95" customHeight="1" x14ac:dyDescent="0.25">
      <c r="A41" s="27"/>
      <c r="B41" s="27"/>
      <c r="C41" s="27"/>
      <c r="D41" s="27"/>
      <c r="E41" s="27"/>
      <c r="F41" s="27"/>
      <c r="G41" s="27"/>
      <c r="H41" s="27"/>
      <c r="I41" s="9"/>
    </row>
    <row r="42" spans="1:9" ht="15.95" customHeight="1" x14ac:dyDescent="0.25">
      <c r="A42" s="101" t="s">
        <v>69</v>
      </c>
      <c r="B42" s="29"/>
      <c r="C42" s="29"/>
      <c r="D42" s="29"/>
      <c r="E42" s="29"/>
      <c r="F42" s="29"/>
      <c r="G42" s="29"/>
      <c r="H42" s="29"/>
    </row>
    <row r="43" spans="1:9" ht="74.25" customHeight="1" x14ac:dyDescent="0.25">
      <c r="A43" s="276" t="s">
        <v>698</v>
      </c>
      <c r="B43" s="277"/>
      <c r="C43" s="9"/>
      <c r="D43" s="9"/>
      <c r="E43" s="31"/>
      <c r="F43" s="9"/>
      <c r="G43" s="9"/>
      <c r="H43" s="9"/>
    </row>
    <row r="44" spans="1:9" ht="15.95" customHeight="1" x14ac:dyDescent="0.25">
      <c r="A44" s="245"/>
      <c r="B44" s="244" t="s">
        <v>697</v>
      </c>
      <c r="C44" s="244"/>
      <c r="D44" s="244"/>
      <c r="E44" s="244"/>
      <c r="F44" s="244"/>
      <c r="G44" s="244"/>
      <c r="H44" s="244"/>
    </row>
    <row r="45" spans="1:9" ht="15.95" customHeight="1" x14ac:dyDescent="0.25">
      <c r="A45" s="244"/>
      <c r="B45" s="244"/>
      <c r="C45" s="244"/>
      <c r="D45" s="244"/>
      <c r="E45" s="244"/>
      <c r="F45" s="244"/>
      <c r="G45" s="244"/>
      <c r="H45" s="244"/>
    </row>
    <row r="46" spans="1:9" ht="15.95" customHeight="1" x14ac:dyDescent="0.25">
      <c r="A46" s="244"/>
      <c r="B46" s="244"/>
      <c r="C46" s="244"/>
      <c r="D46" s="244"/>
      <c r="E46" s="244"/>
      <c r="F46" s="244"/>
      <c r="G46" s="244"/>
      <c r="H46" s="244"/>
    </row>
    <row r="47" spans="1:9" ht="15.95" customHeight="1" x14ac:dyDescent="0.3">
      <c r="A47" s="253" t="s">
        <v>71</v>
      </c>
      <c r="B47" s="253"/>
      <c r="C47" s="253"/>
      <c r="D47" s="215"/>
      <c r="E47" s="259"/>
      <c r="F47" s="259"/>
      <c r="G47" s="259"/>
      <c r="H47" s="259"/>
    </row>
    <row r="48" spans="1:9" ht="15.95" customHeight="1" x14ac:dyDescent="0.3">
      <c r="A48" s="46"/>
      <c r="B48" s="44"/>
      <c r="C48" s="44"/>
      <c r="D48" s="215"/>
      <c r="E48" s="44"/>
      <c r="F48" s="44"/>
      <c r="G48" s="44"/>
      <c r="H48" s="44"/>
    </row>
    <row r="49" spans="1:8" ht="15.95" customHeight="1" x14ac:dyDescent="0.3">
      <c r="A49" s="258" t="s">
        <v>72</v>
      </c>
      <c r="B49" s="258"/>
      <c r="C49" s="253"/>
      <c r="D49" s="215"/>
      <c r="E49" s="259"/>
      <c r="F49" s="259"/>
      <c r="G49" s="259"/>
      <c r="H49" s="259"/>
    </row>
    <row r="50" spans="1:8" ht="15.95" customHeight="1" x14ac:dyDescent="0.3">
      <c r="A50" s="46"/>
      <c r="B50" s="44"/>
      <c r="C50" s="44"/>
      <c r="D50" s="215"/>
      <c r="E50" s="44"/>
      <c r="F50" s="44"/>
      <c r="G50" s="44"/>
      <c r="H50" s="44"/>
    </row>
    <row r="51" spans="1:8" ht="15.95" customHeight="1" x14ac:dyDescent="0.3">
      <c r="A51" s="252" t="s">
        <v>73</v>
      </c>
      <c r="B51" s="252"/>
      <c r="C51" s="252"/>
      <c r="D51" s="215"/>
      <c r="E51" s="216" t="s">
        <v>704</v>
      </c>
      <c r="F51" s="216"/>
      <c r="G51" s="216"/>
      <c r="H51" s="216"/>
    </row>
    <row r="52" spans="1:8" ht="15.95" customHeight="1" x14ac:dyDescent="0.25">
      <c r="A52" s="30" t="s">
        <v>74</v>
      </c>
      <c r="B52" s="214"/>
      <c r="C52" s="9"/>
      <c r="D52" s="9"/>
      <c r="E52" s="29"/>
      <c r="F52" s="9"/>
      <c r="G52" s="9"/>
      <c r="H52" s="9"/>
    </row>
  </sheetData>
  <mergeCells count="18">
    <mergeCell ref="A39:B39"/>
    <mergeCell ref="A43:B43"/>
    <mergeCell ref="E49:F49"/>
    <mergeCell ref="G49:H49"/>
    <mergeCell ref="B1:D1"/>
    <mergeCell ref="A5:E5"/>
    <mergeCell ref="E47:F47"/>
    <mergeCell ref="G47:H47"/>
    <mergeCell ref="A40:B40"/>
    <mergeCell ref="G9:I9"/>
    <mergeCell ref="A32:C32"/>
    <mergeCell ref="A33:C33"/>
    <mergeCell ref="A34:B34"/>
    <mergeCell ref="A35:B35"/>
    <mergeCell ref="A49:B49"/>
    <mergeCell ref="A36:B36"/>
    <mergeCell ref="A37:B37"/>
    <mergeCell ref="A38:B38"/>
  </mergeCells>
  <hyperlinks>
    <hyperlink ref="E1" location="'Entry Page'!A1" display="HOME PAGE"/>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topLeftCell="C37" workbookViewId="0">
      <selection activeCell="E50" sqref="E50"/>
    </sheetView>
  </sheetViews>
  <sheetFormatPr defaultColWidth="53.85546875" defaultRowHeight="15.95" customHeight="1" x14ac:dyDescent="0.25"/>
  <cols>
    <col min="1" max="1" width="7.42578125" style="5" customWidth="1"/>
    <col min="2" max="2" width="25.5703125" style="5" customWidth="1"/>
    <col min="3" max="3" width="19.28515625" style="5" customWidth="1"/>
    <col min="4" max="4" width="21.42578125" style="5" customWidth="1"/>
    <col min="5" max="5" width="18.85546875" style="5" customWidth="1"/>
    <col min="6" max="6" width="35.42578125" style="5" customWidth="1"/>
    <col min="7" max="7" width="47.42578125" style="5" customWidth="1"/>
    <col min="8" max="8" width="15.140625" style="5" customWidth="1"/>
    <col min="9" max="9" width="10.7109375" style="5" customWidth="1"/>
    <col min="10" max="10" width="22.140625" style="5" customWidth="1"/>
    <col min="11" max="11" width="15.28515625" style="5" customWidth="1"/>
    <col min="12" max="12" width="17.7109375" style="5" customWidth="1"/>
    <col min="13" max="16384" width="53.85546875" style="5"/>
  </cols>
  <sheetData>
    <row r="1" spans="1:16" ht="31.5" customHeight="1" x14ac:dyDescent="0.25">
      <c r="C1" s="314" t="s">
        <v>33</v>
      </c>
      <c r="D1" s="314"/>
      <c r="E1" s="314"/>
      <c r="F1" s="314"/>
      <c r="G1" s="314"/>
      <c r="H1" s="240" t="s">
        <v>34</v>
      </c>
      <c r="I1" s="48"/>
      <c r="J1" s="48"/>
      <c r="L1" s="79"/>
      <c r="M1" s="79"/>
      <c r="N1" s="79"/>
      <c r="O1" s="79"/>
      <c r="P1" s="79"/>
    </row>
    <row r="2" spans="1:16" ht="51" customHeight="1" x14ac:dyDescent="0.25">
      <c r="A2" s="80"/>
      <c r="C2" s="1"/>
      <c r="D2" s="316" t="s">
        <v>683</v>
      </c>
      <c r="E2" s="316"/>
      <c r="F2" s="316"/>
      <c r="G2" s="316"/>
      <c r="H2" s="316"/>
      <c r="I2" s="81"/>
      <c r="J2" s="81"/>
      <c r="K2" s="1"/>
      <c r="L2" s="79"/>
      <c r="M2" s="79"/>
      <c r="N2" s="79"/>
      <c r="O2" s="79"/>
      <c r="P2" s="79"/>
    </row>
    <row r="3" spans="1:16" ht="37.5" customHeight="1" x14ac:dyDescent="0.25">
      <c r="A3" s="315" t="s">
        <v>598</v>
      </c>
      <c r="B3" s="315"/>
      <c r="C3" s="315"/>
      <c r="D3" s="315"/>
      <c r="E3" s="315"/>
      <c r="F3" s="315"/>
      <c r="G3" s="315"/>
      <c r="H3" s="315"/>
      <c r="K3" s="48"/>
      <c r="L3" s="48"/>
      <c r="M3" s="48"/>
      <c r="N3" s="48"/>
      <c r="O3" s="48"/>
      <c r="P3" s="48"/>
    </row>
    <row r="4" spans="1:16" ht="29.25" customHeight="1" x14ac:dyDescent="0.25">
      <c r="B4" s="10" t="s">
        <v>37</v>
      </c>
      <c r="C4" s="11"/>
      <c r="D4" s="11"/>
      <c r="E4" s="11"/>
      <c r="F4" s="11"/>
      <c r="G4" s="11"/>
    </row>
    <row r="5" spans="1:16" ht="15" x14ac:dyDescent="0.25">
      <c r="B5" s="14"/>
      <c r="C5" s="15"/>
      <c r="D5" s="15"/>
      <c r="E5" s="15"/>
      <c r="F5" s="9"/>
      <c r="G5" s="9"/>
    </row>
    <row r="6" spans="1:16" ht="15" x14ac:dyDescent="0.25">
      <c r="B6" s="10" t="s">
        <v>38</v>
      </c>
      <c r="C6" s="11"/>
      <c r="D6" s="11"/>
      <c r="E6" s="11"/>
      <c r="F6" s="11"/>
      <c r="G6" s="11"/>
    </row>
    <row r="7" spans="1:16" ht="15" x14ac:dyDescent="0.25">
      <c r="B7" s="10"/>
      <c r="C7" s="15"/>
      <c r="D7" s="15"/>
      <c r="E7" s="15"/>
      <c r="F7" s="16"/>
      <c r="G7" s="15"/>
    </row>
    <row r="8" spans="1:16" ht="15" x14ac:dyDescent="0.25">
      <c r="B8" s="10" t="s">
        <v>39</v>
      </c>
      <c r="C8" s="11"/>
      <c r="D8" s="11"/>
      <c r="E8" s="11"/>
      <c r="F8" s="11"/>
      <c r="G8" s="11"/>
    </row>
    <row r="9" spans="1:16" ht="15" x14ac:dyDescent="0.25">
      <c r="B9" s="17"/>
      <c r="C9" s="18"/>
      <c r="D9" s="18"/>
      <c r="E9" s="18"/>
      <c r="F9" s="18"/>
      <c r="G9" s="18"/>
    </row>
    <row r="10" spans="1:16" ht="15" x14ac:dyDescent="0.25">
      <c r="B10" s="10" t="s">
        <v>40</v>
      </c>
      <c r="C10" s="11"/>
      <c r="D10" s="11"/>
      <c r="E10" s="11"/>
      <c r="F10" s="11"/>
      <c r="G10" s="11"/>
    </row>
    <row r="11" spans="1:16" ht="15" x14ac:dyDescent="0.25">
      <c r="B11" s="17"/>
      <c r="C11" s="15"/>
      <c r="D11" s="15"/>
      <c r="E11" s="15"/>
      <c r="F11" s="15"/>
      <c r="G11" s="15"/>
    </row>
    <row r="12" spans="1:16" ht="15" x14ac:dyDescent="0.25">
      <c r="B12" s="10" t="s">
        <v>41</v>
      </c>
      <c r="C12" s="11"/>
      <c r="D12" s="11"/>
      <c r="E12" s="11"/>
      <c r="F12" s="11"/>
      <c r="G12" s="11"/>
    </row>
    <row r="13" spans="1:16" ht="15" x14ac:dyDescent="0.25">
      <c r="B13" s="17"/>
      <c r="C13" s="15"/>
      <c r="D13" s="15"/>
      <c r="E13" s="15"/>
      <c r="F13" s="15"/>
      <c r="G13" s="9"/>
    </row>
    <row r="14" spans="1:16" ht="30" x14ac:dyDescent="0.25">
      <c r="B14" s="10" t="s">
        <v>42</v>
      </c>
      <c r="C14" s="19"/>
      <c r="D14" s="19"/>
      <c r="E14" s="19"/>
      <c r="F14" s="19"/>
      <c r="G14" s="19"/>
      <c r="H14" s="9"/>
      <c r="I14" s="9"/>
      <c r="J14" s="9"/>
      <c r="K14" s="9"/>
      <c r="L14" s="9"/>
    </row>
    <row r="15" spans="1:16" ht="15" x14ac:dyDescent="0.25">
      <c r="B15" s="10"/>
      <c r="C15" s="15"/>
      <c r="D15" s="15"/>
      <c r="E15" s="15"/>
      <c r="F15" s="15"/>
      <c r="G15" s="15"/>
      <c r="H15" s="9"/>
      <c r="I15" s="9"/>
      <c r="J15" s="9"/>
      <c r="K15" s="9"/>
      <c r="L15" s="9"/>
    </row>
    <row r="16" spans="1:16" ht="30" x14ac:dyDescent="0.25">
      <c r="B16" s="10" t="s">
        <v>43</v>
      </c>
      <c r="C16" s="19"/>
      <c r="D16" s="19"/>
      <c r="E16" s="19"/>
      <c r="F16" s="19"/>
      <c r="G16" s="19"/>
      <c r="H16" s="82"/>
      <c r="I16" s="82"/>
      <c r="J16" s="82"/>
      <c r="K16" s="82"/>
      <c r="L16" s="82"/>
    </row>
    <row r="17" spans="1:12" ht="15" x14ac:dyDescent="0.25">
      <c r="B17" s="10"/>
      <c r="C17" s="15"/>
      <c r="D17" s="15"/>
      <c r="E17" s="15"/>
      <c r="F17" s="15"/>
      <c r="G17" s="15"/>
      <c r="H17" s="9"/>
      <c r="I17" s="12"/>
      <c r="J17" s="12"/>
      <c r="K17" s="12"/>
      <c r="L17" s="9"/>
    </row>
    <row r="18" spans="1:12" ht="15" x14ac:dyDescent="0.25">
      <c r="B18" s="10" t="s">
        <v>44</v>
      </c>
      <c r="C18" s="19"/>
      <c r="D18" s="19"/>
      <c r="E18" s="19"/>
      <c r="F18" s="19"/>
      <c r="G18" s="19"/>
      <c r="H18" s="15"/>
      <c r="I18" s="12"/>
      <c r="J18" s="12"/>
      <c r="K18" s="12"/>
      <c r="L18" s="15"/>
    </row>
    <row r="19" spans="1:12" ht="15" x14ac:dyDescent="0.25">
      <c r="B19" s="10"/>
      <c r="C19" s="15"/>
      <c r="D19" s="15"/>
      <c r="E19" s="15"/>
      <c r="F19" s="15"/>
      <c r="G19" s="15"/>
      <c r="H19" s="15"/>
      <c r="I19" s="15"/>
      <c r="J19" s="15"/>
      <c r="K19" s="15"/>
      <c r="L19" s="15"/>
    </row>
    <row r="20" spans="1:12" ht="15" x14ac:dyDescent="0.25">
      <c r="B20" s="10" t="s">
        <v>45</v>
      </c>
      <c r="C20" s="19"/>
      <c r="D20" s="19"/>
      <c r="E20" s="19"/>
      <c r="F20" s="19"/>
      <c r="G20" s="19"/>
      <c r="H20" s="83"/>
      <c r="I20" s="83"/>
      <c r="J20" s="83"/>
      <c r="K20" s="83"/>
      <c r="L20" s="15"/>
    </row>
    <row r="21" spans="1:12" ht="15" x14ac:dyDescent="0.25">
      <c r="B21" s="10"/>
      <c r="C21" s="15"/>
      <c r="D21" s="15"/>
      <c r="E21" s="15"/>
      <c r="F21" s="15"/>
      <c r="G21" s="15"/>
      <c r="H21" s="83"/>
      <c r="I21" s="83"/>
      <c r="J21" s="83"/>
      <c r="K21" s="83"/>
      <c r="L21" s="15"/>
    </row>
    <row r="22" spans="1:12" ht="15" x14ac:dyDescent="0.25">
      <c r="B22" s="10" t="s">
        <v>47</v>
      </c>
      <c r="C22" s="19"/>
      <c r="D22" s="19"/>
      <c r="E22" s="19"/>
      <c r="F22" s="19"/>
      <c r="G22" s="19"/>
    </row>
    <row r="23" spans="1:12" ht="15" x14ac:dyDescent="0.25">
      <c r="B23" s="10"/>
      <c r="C23" s="15"/>
      <c r="D23" s="15"/>
      <c r="E23" s="15"/>
      <c r="F23" s="15"/>
      <c r="G23" s="15"/>
    </row>
    <row r="24" spans="1:12" ht="15" x14ac:dyDescent="0.25">
      <c r="B24" s="10" t="s">
        <v>48</v>
      </c>
      <c r="C24" s="19"/>
      <c r="D24" s="19"/>
      <c r="E24" s="19"/>
      <c r="F24" s="19"/>
      <c r="G24" s="19"/>
    </row>
    <row r="25" spans="1:12" ht="15" x14ac:dyDescent="0.25">
      <c r="B25" s="10"/>
      <c r="C25" s="15"/>
      <c r="D25" s="15"/>
      <c r="E25" s="15"/>
      <c r="F25" s="15"/>
      <c r="G25" s="15"/>
    </row>
    <row r="26" spans="1:12" ht="20.25" x14ac:dyDescent="0.25">
      <c r="A26" s="84" t="s">
        <v>599</v>
      </c>
      <c r="B26" s="84" t="s">
        <v>600</v>
      </c>
      <c r="C26" s="85"/>
      <c r="D26" s="85"/>
      <c r="E26" s="85"/>
      <c r="F26" s="85"/>
      <c r="G26" s="85"/>
      <c r="H26" s="86"/>
      <c r="I26" s="86"/>
      <c r="J26" s="87"/>
      <c r="K26" s="88"/>
    </row>
    <row r="27" spans="1:12" ht="15" x14ac:dyDescent="0.25">
      <c r="A27" s="89" t="s">
        <v>601</v>
      </c>
      <c r="B27" s="90"/>
      <c r="C27" s="90"/>
      <c r="D27" s="90"/>
      <c r="E27" s="90"/>
      <c r="F27" s="90"/>
      <c r="G27" s="90"/>
      <c r="H27" s="91"/>
      <c r="I27" s="91"/>
      <c r="J27" s="92"/>
      <c r="K27" s="93"/>
    </row>
    <row r="28" spans="1:12" ht="24" x14ac:dyDescent="0.25">
      <c r="A28" s="94" t="s">
        <v>3</v>
      </c>
      <c r="B28" s="95" t="s">
        <v>602</v>
      </c>
      <c r="C28" s="95" t="s">
        <v>603</v>
      </c>
      <c r="D28" s="95" t="s">
        <v>604</v>
      </c>
      <c r="E28" s="95" t="s">
        <v>66</v>
      </c>
      <c r="F28" s="95" t="s">
        <v>51</v>
      </c>
      <c r="G28" s="95" t="s">
        <v>67</v>
      </c>
      <c r="H28" s="96" t="s">
        <v>605</v>
      </c>
      <c r="I28" s="96" t="s">
        <v>606</v>
      </c>
      <c r="J28" s="96" t="s">
        <v>607</v>
      </c>
      <c r="K28" s="96" t="s">
        <v>607</v>
      </c>
    </row>
    <row r="29" spans="1:12" ht="15" x14ac:dyDescent="0.25">
      <c r="A29" s="97"/>
      <c r="B29" s="97"/>
      <c r="C29" s="97"/>
      <c r="D29" s="97"/>
      <c r="E29" s="98"/>
      <c r="F29" s="99"/>
      <c r="G29" s="98"/>
      <c r="H29" s="100"/>
      <c r="I29" s="100"/>
      <c r="J29" s="100"/>
      <c r="K29" s="100"/>
    </row>
    <row r="30" spans="1:12" ht="15" x14ac:dyDescent="0.25">
      <c r="A30" s="97"/>
      <c r="B30" s="97"/>
      <c r="C30" s="97"/>
      <c r="D30" s="97"/>
      <c r="E30" s="98"/>
      <c r="F30" s="99"/>
      <c r="G30" s="98"/>
      <c r="H30" s="100"/>
      <c r="I30" s="100"/>
      <c r="J30" s="100"/>
      <c r="K30" s="100"/>
    </row>
    <row r="31" spans="1:12" ht="15" x14ac:dyDescent="0.25">
      <c r="A31" s="97"/>
      <c r="B31" s="97"/>
      <c r="C31" s="97"/>
      <c r="D31" s="97"/>
      <c r="E31" s="98"/>
      <c r="F31" s="99"/>
      <c r="G31" s="98"/>
      <c r="H31" s="100"/>
      <c r="I31" s="100"/>
      <c r="J31" s="100"/>
      <c r="K31" s="100"/>
    </row>
    <row r="32" spans="1:12" ht="15" x14ac:dyDescent="0.25">
      <c r="A32" s="97"/>
      <c r="B32" s="97"/>
      <c r="C32" s="97"/>
      <c r="D32" s="97"/>
      <c r="E32" s="98"/>
      <c r="F32" s="98"/>
      <c r="G32" s="98"/>
      <c r="H32" s="100"/>
      <c r="I32" s="100"/>
      <c r="J32" s="100"/>
      <c r="K32" s="100"/>
    </row>
    <row r="33" spans="1:11" ht="15" x14ac:dyDescent="0.25">
      <c r="A33" s="97"/>
      <c r="B33" s="97"/>
      <c r="C33" s="97"/>
      <c r="D33" s="97"/>
      <c r="E33" s="98"/>
      <c r="F33" s="98"/>
      <c r="G33" s="98"/>
      <c r="H33" s="100"/>
      <c r="I33" s="100"/>
      <c r="J33" s="100"/>
      <c r="K33" s="100"/>
    </row>
    <row r="34" spans="1:11" ht="15" x14ac:dyDescent="0.25">
      <c r="A34" s="97"/>
      <c r="B34" s="97"/>
      <c r="C34" s="97"/>
      <c r="D34" s="97"/>
      <c r="E34" s="98"/>
      <c r="F34" s="98"/>
      <c r="G34" s="98"/>
      <c r="H34" s="100"/>
      <c r="I34" s="100"/>
      <c r="J34" s="100"/>
      <c r="K34" s="100"/>
    </row>
    <row r="36" spans="1:11" ht="15.95" customHeight="1" x14ac:dyDescent="0.25">
      <c r="A36" s="101" t="s">
        <v>69</v>
      </c>
      <c r="B36" s="29"/>
      <c r="C36" s="29"/>
      <c r="D36" s="29"/>
      <c r="E36" s="29"/>
      <c r="F36" s="29"/>
      <c r="G36" s="29"/>
      <c r="H36" s="29"/>
    </row>
    <row r="37" spans="1:11" ht="15.95" customHeight="1" x14ac:dyDescent="0.25">
      <c r="B37" s="9"/>
      <c r="C37" s="9"/>
      <c r="D37" s="9"/>
      <c r="E37" s="31"/>
      <c r="F37" s="9"/>
      <c r="G37" s="9"/>
      <c r="H37" s="9"/>
    </row>
    <row r="38" spans="1:11" ht="87" customHeight="1" x14ac:dyDescent="0.25">
      <c r="A38" s="268" t="s">
        <v>696</v>
      </c>
      <c r="B38" s="268"/>
      <c r="C38" s="268"/>
      <c r="D38" s="268"/>
      <c r="E38" s="268"/>
      <c r="F38" s="244"/>
      <c r="G38" s="244"/>
      <c r="H38" s="244"/>
    </row>
    <row r="39" spans="1:11" ht="15.95" customHeight="1" x14ac:dyDescent="0.25">
      <c r="A39" s="244"/>
      <c r="B39" s="244"/>
      <c r="C39" s="244"/>
      <c r="D39" s="244"/>
      <c r="E39" s="244"/>
      <c r="F39" s="244"/>
      <c r="G39" s="244"/>
      <c r="H39" s="244"/>
    </row>
    <row r="40" spans="1:11" ht="15.95" customHeight="1" x14ac:dyDescent="0.25">
      <c r="A40" s="244"/>
      <c r="B40" s="244"/>
      <c r="C40" s="244"/>
      <c r="D40" s="244"/>
      <c r="E40" s="244"/>
      <c r="F40" s="244"/>
      <c r="G40" s="244"/>
      <c r="H40" s="244"/>
    </row>
    <row r="41" spans="1:11" ht="15.95" customHeight="1" x14ac:dyDescent="0.3">
      <c r="A41" s="258" t="s">
        <v>71</v>
      </c>
      <c r="B41" s="258"/>
      <c r="C41" s="258"/>
      <c r="D41" s="215"/>
      <c r="E41" s="259"/>
      <c r="F41" s="259"/>
      <c r="G41" s="259"/>
      <c r="H41" s="259"/>
    </row>
    <row r="42" spans="1:11" ht="15.95" customHeight="1" x14ac:dyDescent="0.3">
      <c r="A42" s="46"/>
      <c r="B42" s="44"/>
      <c r="C42" s="44"/>
      <c r="D42" s="215"/>
      <c r="E42" s="44"/>
      <c r="F42" s="44"/>
      <c r="G42" s="44"/>
      <c r="H42" s="44"/>
    </row>
    <row r="43" spans="1:11" ht="15.95" customHeight="1" x14ac:dyDescent="0.3">
      <c r="A43" s="258" t="s">
        <v>72</v>
      </c>
      <c r="B43" s="258"/>
      <c r="C43" s="258"/>
      <c r="D43" s="215"/>
      <c r="E43" s="259"/>
      <c r="F43" s="259"/>
      <c r="G43" s="259"/>
      <c r="H43" s="259"/>
    </row>
    <row r="44" spans="1:11" ht="15.95" customHeight="1" x14ac:dyDescent="0.3">
      <c r="A44" s="46"/>
      <c r="B44" s="44"/>
      <c r="C44" s="44"/>
      <c r="D44" s="215"/>
      <c r="E44" s="44"/>
      <c r="F44" s="44"/>
      <c r="G44" s="44"/>
      <c r="H44" s="44"/>
    </row>
    <row r="45" spans="1:11" ht="15.95" customHeight="1" x14ac:dyDescent="0.3">
      <c r="A45" s="257" t="s">
        <v>73</v>
      </c>
      <c r="B45" s="257"/>
      <c r="C45" s="257"/>
      <c r="D45" s="215"/>
      <c r="E45" s="257" t="s">
        <v>702</v>
      </c>
      <c r="F45" s="257"/>
      <c r="G45" s="257"/>
      <c r="H45" s="257"/>
    </row>
    <row r="46" spans="1:11" ht="15.95" customHeight="1" x14ac:dyDescent="0.25">
      <c r="A46" s="30" t="s">
        <v>74</v>
      </c>
      <c r="B46" s="214"/>
      <c r="C46" s="9"/>
      <c r="D46" s="9"/>
      <c r="E46" s="29"/>
      <c r="F46" s="9"/>
      <c r="G46" s="9"/>
      <c r="H46" s="9"/>
    </row>
  </sheetData>
  <mergeCells count="12">
    <mergeCell ref="A45:C45"/>
    <mergeCell ref="C1:G1"/>
    <mergeCell ref="A3:H3"/>
    <mergeCell ref="A41:C41"/>
    <mergeCell ref="E41:F41"/>
    <mergeCell ref="G41:H41"/>
    <mergeCell ref="A43:C43"/>
    <mergeCell ref="E43:F43"/>
    <mergeCell ref="G43:H43"/>
    <mergeCell ref="D2:H2"/>
    <mergeCell ref="A38:E38"/>
    <mergeCell ref="E45:H45"/>
  </mergeCells>
  <hyperlinks>
    <hyperlink ref="H1" location="'Entry Page'!A1" display="HOME PAGE"/>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54"/>
  <sheetViews>
    <sheetView topLeftCell="E40" workbookViewId="0">
      <selection activeCell="F52" sqref="F52"/>
    </sheetView>
  </sheetViews>
  <sheetFormatPr defaultRowHeight="15" x14ac:dyDescent="0.25"/>
  <cols>
    <col min="1" max="1" width="0.28515625" style="56" customWidth="1"/>
    <col min="2" max="3" width="41.28515625" style="56" customWidth="1"/>
    <col min="4" max="4" width="34.28515625" style="56" customWidth="1"/>
    <col min="5" max="5" width="51.85546875" style="56" customWidth="1"/>
    <col min="6" max="7" width="35.7109375" style="56" customWidth="1"/>
    <col min="8" max="9" width="29.28515625" style="56" customWidth="1"/>
    <col min="10" max="10" width="22.5703125" style="56" customWidth="1"/>
    <col min="11" max="11" width="23.85546875" style="56" customWidth="1"/>
    <col min="12" max="12" width="19.5703125" style="56" customWidth="1"/>
    <col min="13" max="14" width="16.7109375" style="56" customWidth="1"/>
    <col min="15" max="15" width="14.5703125" style="56" customWidth="1"/>
    <col min="16" max="16" width="21.28515625" style="56" customWidth="1"/>
    <col min="17" max="16384" width="9.140625" style="56"/>
  </cols>
  <sheetData>
    <row r="1" spans="2:22" ht="15" customHeight="1" x14ac:dyDescent="0.25">
      <c r="B1" s="2"/>
      <c r="C1" s="317" t="s">
        <v>691</v>
      </c>
      <c r="D1" s="318"/>
      <c r="E1" s="318"/>
      <c r="F1" s="323" t="s">
        <v>34</v>
      </c>
      <c r="G1" s="241"/>
      <c r="H1" s="241"/>
      <c r="I1" s="241"/>
      <c r="J1" s="241"/>
      <c r="K1" s="241"/>
      <c r="L1" s="241"/>
      <c r="M1" s="241"/>
      <c r="N1" s="235"/>
      <c r="O1" s="235"/>
      <c r="P1" s="235"/>
      <c r="Q1" s="235"/>
      <c r="R1" s="235"/>
      <c r="S1" s="235"/>
      <c r="T1" s="235"/>
      <c r="U1" s="235"/>
      <c r="V1" s="235"/>
    </row>
    <row r="2" spans="2:22" x14ac:dyDescent="0.25">
      <c r="B2" s="2"/>
      <c r="C2" s="318"/>
      <c r="D2" s="318"/>
      <c r="E2" s="318"/>
      <c r="F2" s="323"/>
      <c r="G2" s="235"/>
      <c r="H2" s="235"/>
      <c r="I2" s="235"/>
      <c r="J2" s="235"/>
      <c r="K2" s="235"/>
      <c r="L2" s="235"/>
      <c r="M2" s="235"/>
      <c r="N2" s="235"/>
      <c r="O2" s="235"/>
      <c r="P2" s="235"/>
      <c r="Q2" s="235"/>
      <c r="R2" s="235"/>
      <c r="S2" s="235"/>
      <c r="T2" s="235"/>
      <c r="U2" s="235"/>
      <c r="V2" s="235"/>
    </row>
    <row r="3" spans="2:22" ht="23.25" customHeight="1" x14ac:dyDescent="0.25">
      <c r="B3" s="2"/>
      <c r="C3" s="318"/>
      <c r="D3" s="318"/>
      <c r="E3" s="318"/>
      <c r="F3" s="176"/>
      <c r="G3" s="235"/>
      <c r="H3" s="235"/>
      <c r="I3" s="235"/>
      <c r="J3" s="235"/>
      <c r="K3" s="235"/>
      <c r="L3" s="235"/>
      <c r="M3" s="235"/>
      <c r="N3" s="235"/>
      <c r="O3" s="235"/>
      <c r="P3" s="235"/>
      <c r="Q3" s="235"/>
      <c r="R3" s="235"/>
      <c r="S3" s="235"/>
      <c r="T3" s="235"/>
      <c r="U3" s="235"/>
      <c r="V3" s="235"/>
    </row>
    <row r="4" spans="2:22" ht="21" customHeight="1" x14ac:dyDescent="0.25">
      <c r="B4" s="2"/>
      <c r="C4" s="318"/>
      <c r="D4" s="318"/>
      <c r="E4" s="318"/>
      <c r="F4" s="176"/>
      <c r="G4" s="235"/>
      <c r="H4" s="235"/>
      <c r="I4" s="235"/>
      <c r="J4" s="235"/>
      <c r="K4" s="235"/>
      <c r="L4" s="235"/>
      <c r="M4" s="235"/>
      <c r="N4" s="235"/>
      <c r="O4" s="235"/>
      <c r="P4" s="235"/>
      <c r="Q4" s="235"/>
      <c r="R4" s="235"/>
      <c r="S4" s="235"/>
      <c r="T4" s="235"/>
      <c r="U4" s="235"/>
      <c r="V4" s="235"/>
    </row>
    <row r="5" spans="2:22" s="213" customFormat="1" ht="48.75" customHeight="1" x14ac:dyDescent="0.25">
      <c r="B5" s="324" t="s">
        <v>614</v>
      </c>
      <c r="C5" s="324"/>
      <c r="D5" s="324"/>
      <c r="E5" s="324"/>
      <c r="F5" s="324"/>
      <c r="G5" s="242"/>
      <c r="H5" s="242"/>
      <c r="I5" s="242"/>
      <c r="J5" s="242"/>
      <c r="K5" s="242"/>
      <c r="L5" s="242"/>
      <c r="M5" s="242"/>
      <c r="N5" s="242"/>
      <c r="O5" s="242"/>
      <c r="P5" s="242"/>
      <c r="Q5" s="242"/>
      <c r="R5" s="242"/>
      <c r="S5" s="242"/>
      <c r="T5" s="242"/>
      <c r="U5" s="242"/>
      <c r="V5" s="242"/>
    </row>
    <row r="6" spans="2:22" s="207" customFormat="1" ht="15" customHeight="1" x14ac:dyDescent="0.25">
      <c r="B6" s="235"/>
      <c r="C6" s="212"/>
      <c r="D6" s="212"/>
      <c r="E6" s="212"/>
      <c r="F6" s="48"/>
      <c r="G6" s="235"/>
    </row>
    <row r="7" spans="2:22" s="207" customFormat="1" x14ac:dyDescent="0.25">
      <c r="B7" s="10" t="s">
        <v>37</v>
      </c>
      <c r="C7" s="11"/>
      <c r="D7" s="11"/>
      <c r="E7" s="11"/>
      <c r="F7" s="11"/>
      <c r="G7" s="11"/>
    </row>
    <row r="8" spans="2:22" s="207" customFormat="1" x14ac:dyDescent="0.25">
      <c r="B8" s="14"/>
      <c r="C8" s="15"/>
      <c r="D8" s="15"/>
      <c r="E8" s="15"/>
      <c r="F8" s="9"/>
      <c r="G8" s="9"/>
    </row>
    <row r="9" spans="2:22" s="207" customFormat="1" x14ac:dyDescent="0.25">
      <c r="B9" s="10" t="s">
        <v>38</v>
      </c>
      <c r="C9" s="11"/>
      <c r="D9" s="11"/>
      <c r="E9" s="11"/>
      <c r="F9" s="11"/>
      <c r="G9" s="11"/>
    </row>
    <row r="10" spans="2:22" s="207" customFormat="1" x14ac:dyDescent="0.25">
      <c r="B10" s="10"/>
      <c r="C10" s="15"/>
      <c r="D10" s="15"/>
      <c r="E10" s="15"/>
      <c r="F10" s="16"/>
      <c r="G10" s="15"/>
    </row>
    <row r="11" spans="2:22" s="207" customFormat="1" x14ac:dyDescent="0.25">
      <c r="B11" s="10" t="s">
        <v>39</v>
      </c>
      <c r="C11" s="11"/>
      <c r="D11" s="11"/>
      <c r="E11" s="11"/>
      <c r="F11" s="11"/>
      <c r="G11" s="11"/>
    </row>
    <row r="12" spans="2:22" s="207" customFormat="1" x14ac:dyDescent="0.25">
      <c r="B12" s="17"/>
      <c r="C12" s="197"/>
      <c r="D12" s="197"/>
      <c r="E12" s="197"/>
      <c r="F12" s="197"/>
      <c r="G12" s="197"/>
    </row>
    <row r="13" spans="2:22" s="207" customFormat="1" x14ac:dyDescent="0.25">
      <c r="B13" s="10" t="s">
        <v>40</v>
      </c>
      <c r="C13" s="11"/>
      <c r="D13" s="11"/>
      <c r="E13" s="11"/>
      <c r="F13" s="11"/>
      <c r="G13" s="11"/>
    </row>
    <row r="14" spans="2:22" s="207" customFormat="1" x14ac:dyDescent="0.25">
      <c r="B14" s="17"/>
      <c r="C14" s="15"/>
      <c r="D14" s="15"/>
      <c r="E14" s="15"/>
      <c r="F14" s="15"/>
      <c r="G14" s="15"/>
    </row>
    <row r="15" spans="2:22" s="207" customFormat="1" x14ac:dyDescent="0.25">
      <c r="B15" s="10" t="s">
        <v>41</v>
      </c>
      <c r="C15" s="11"/>
      <c r="D15" s="11"/>
      <c r="E15" s="11"/>
      <c r="F15" s="11"/>
      <c r="G15" s="11"/>
    </row>
    <row r="16" spans="2:22" s="207" customFormat="1" x14ac:dyDescent="0.25">
      <c r="B16" s="17"/>
      <c r="C16" s="15"/>
      <c r="D16" s="15"/>
      <c r="E16" s="15"/>
      <c r="F16" s="15"/>
      <c r="G16" s="9"/>
    </row>
    <row r="17" spans="1:17" s="207" customFormat="1" x14ac:dyDescent="0.25">
      <c r="B17" s="10" t="s">
        <v>42</v>
      </c>
      <c r="C17" s="19"/>
      <c r="D17" s="19"/>
      <c r="E17" s="19"/>
      <c r="F17" s="19"/>
      <c r="G17" s="19"/>
    </row>
    <row r="18" spans="1:17" s="207" customFormat="1" x14ac:dyDescent="0.25">
      <c r="B18" s="10"/>
      <c r="C18" s="15"/>
      <c r="D18" s="15"/>
      <c r="E18" s="15"/>
      <c r="F18" s="15"/>
      <c r="G18" s="15"/>
    </row>
    <row r="19" spans="1:17" s="207" customFormat="1" x14ac:dyDescent="0.25">
      <c r="B19" s="10" t="s">
        <v>43</v>
      </c>
      <c r="C19" s="19"/>
      <c r="D19" s="19"/>
      <c r="E19" s="19"/>
      <c r="F19" s="19"/>
      <c r="G19" s="19"/>
    </row>
    <row r="20" spans="1:17" s="207" customFormat="1" x14ac:dyDescent="0.25">
      <c r="B20" s="10"/>
      <c r="C20" s="15"/>
      <c r="D20" s="15"/>
      <c r="E20" s="15"/>
      <c r="F20" s="15"/>
      <c r="G20" s="15"/>
    </row>
    <row r="21" spans="1:17" s="207" customFormat="1" x14ac:dyDescent="0.25">
      <c r="B21" s="10" t="s">
        <v>44</v>
      </c>
      <c r="C21" s="19"/>
      <c r="D21" s="19"/>
      <c r="E21" s="19"/>
      <c r="F21" s="19"/>
      <c r="G21" s="19"/>
    </row>
    <row r="22" spans="1:17" s="207" customFormat="1" x14ac:dyDescent="0.25">
      <c r="B22" s="10"/>
      <c r="C22" s="15"/>
      <c r="D22" s="15"/>
      <c r="E22" s="15"/>
      <c r="F22" s="15"/>
      <c r="G22" s="15"/>
    </row>
    <row r="23" spans="1:17" s="207" customFormat="1" x14ac:dyDescent="0.25">
      <c r="B23" s="10" t="s">
        <v>45</v>
      </c>
      <c r="C23" s="19"/>
      <c r="D23" s="19"/>
      <c r="E23" s="19"/>
      <c r="F23" s="19"/>
      <c r="G23" s="19"/>
    </row>
    <row r="24" spans="1:17" s="207" customFormat="1" x14ac:dyDescent="0.25">
      <c r="B24" s="10"/>
      <c r="C24" s="15"/>
      <c r="D24" s="15"/>
      <c r="E24" s="15"/>
      <c r="F24" s="15"/>
      <c r="G24" s="15"/>
    </row>
    <row r="25" spans="1:17" s="207" customFormat="1" x14ac:dyDescent="0.25">
      <c r="B25" s="10" t="s">
        <v>47</v>
      </c>
      <c r="C25" s="19"/>
      <c r="D25" s="19"/>
      <c r="E25" s="19"/>
      <c r="F25" s="19"/>
      <c r="G25" s="19"/>
    </row>
    <row r="26" spans="1:17" s="207" customFormat="1" x14ac:dyDescent="0.25">
      <c r="B26" s="10"/>
      <c r="C26" s="15"/>
      <c r="D26" s="15"/>
      <c r="E26" s="15"/>
      <c r="F26" s="15"/>
      <c r="G26" s="15"/>
    </row>
    <row r="27" spans="1:17" s="207" customFormat="1" x14ac:dyDescent="0.25">
      <c r="B27" s="10" t="s">
        <v>48</v>
      </c>
      <c r="C27" s="19"/>
      <c r="D27" s="19"/>
      <c r="E27" s="19"/>
      <c r="F27" s="19"/>
      <c r="G27" s="19"/>
    </row>
    <row r="28" spans="1:17" s="207" customFormat="1" x14ac:dyDescent="0.25">
      <c r="B28" s="10"/>
      <c r="C28" s="15"/>
      <c r="D28" s="15"/>
      <c r="E28" s="15"/>
      <c r="F28" s="15"/>
      <c r="G28" s="15"/>
    </row>
    <row r="29" spans="1:17" ht="37.5" customHeight="1" thickBot="1" x14ac:dyDescent="0.3">
      <c r="A29" s="319" t="s">
        <v>18</v>
      </c>
      <c r="B29" s="319"/>
      <c r="C29" s="319"/>
      <c r="D29" s="319"/>
      <c r="E29" s="319"/>
      <c r="F29" s="319"/>
      <c r="G29" s="319"/>
      <c r="H29" s="319"/>
      <c r="I29" s="319"/>
      <c r="J29" s="319"/>
      <c r="K29" s="320"/>
      <c r="L29" s="114"/>
      <c r="M29" s="115"/>
      <c r="N29" s="115"/>
      <c r="O29" s="116"/>
      <c r="P29" s="116"/>
      <c r="Q29" s="117"/>
    </row>
    <row r="30" spans="1:17" ht="30" customHeight="1" thickBot="1" x14ac:dyDescent="0.3">
      <c r="A30" s="321"/>
      <c r="B30" s="322"/>
      <c r="C30" s="322"/>
      <c r="D30" s="322"/>
      <c r="E30" s="322"/>
      <c r="F30" s="322"/>
      <c r="G30" s="322"/>
      <c r="H30" s="322"/>
      <c r="I30" s="322"/>
      <c r="J30" s="322"/>
      <c r="K30" s="118"/>
      <c r="L30" s="119"/>
      <c r="M30" s="120"/>
      <c r="N30" s="120"/>
      <c r="O30" s="121"/>
      <c r="P30" s="121"/>
      <c r="Q30" s="122"/>
    </row>
    <row r="31" spans="1:17" ht="30" customHeight="1" thickBot="1" x14ac:dyDescent="0.3">
      <c r="A31" s="123" t="s">
        <v>3</v>
      </c>
      <c r="B31" s="124" t="s">
        <v>3</v>
      </c>
      <c r="C31" s="125" t="s">
        <v>615</v>
      </c>
      <c r="D31" s="125" t="s">
        <v>616</v>
      </c>
      <c r="E31" s="124" t="s">
        <v>617</v>
      </c>
      <c r="F31" s="125" t="s">
        <v>57</v>
      </c>
      <c r="G31" s="125" t="s">
        <v>58</v>
      </c>
      <c r="H31" s="125" t="s">
        <v>60</v>
      </c>
      <c r="I31" s="124" t="s">
        <v>61</v>
      </c>
      <c r="J31" s="125" t="s">
        <v>62</v>
      </c>
      <c r="K31" s="125" t="s">
        <v>63</v>
      </c>
      <c r="L31" s="125" t="s">
        <v>64</v>
      </c>
      <c r="M31" s="125" t="s">
        <v>65</v>
      </c>
      <c r="N31" s="125" t="s">
        <v>66</v>
      </c>
      <c r="O31" s="125" t="s">
        <v>618</v>
      </c>
      <c r="P31" s="125" t="s">
        <v>619</v>
      </c>
      <c r="Q31" s="126" t="s">
        <v>620</v>
      </c>
    </row>
    <row r="32" spans="1:17" ht="30" customHeight="1" x14ac:dyDescent="0.25">
      <c r="A32" s="127"/>
      <c r="B32" s="128"/>
      <c r="C32" s="38"/>
      <c r="D32" s="38"/>
      <c r="E32" s="38"/>
      <c r="F32" s="38"/>
      <c r="G32" s="38"/>
      <c r="H32" s="38"/>
      <c r="I32" s="38"/>
      <c r="J32" s="38"/>
      <c r="K32" s="38"/>
      <c r="L32" s="38"/>
      <c r="M32" s="38"/>
      <c r="N32" s="38"/>
      <c r="O32" s="38"/>
      <c r="P32" s="38"/>
      <c r="Q32" s="38"/>
    </row>
    <row r="33" spans="1:17" ht="30" customHeight="1" x14ac:dyDescent="0.25">
      <c r="A33" s="129"/>
      <c r="B33" s="129"/>
      <c r="C33" s="129"/>
      <c r="D33" s="129"/>
      <c r="E33" s="130"/>
      <c r="F33" s="130"/>
      <c r="G33" s="129"/>
      <c r="H33" s="129"/>
      <c r="I33" s="129"/>
      <c r="J33" s="129"/>
      <c r="K33" s="131"/>
      <c r="L33" s="132"/>
      <c r="M33" s="133"/>
      <c r="N33" s="133"/>
      <c r="O33" s="133"/>
      <c r="P33" s="133"/>
      <c r="Q33" s="134"/>
    </row>
    <row r="34" spans="1:17" ht="30" customHeight="1" x14ac:dyDescent="0.25">
      <c r="A34" s="129"/>
      <c r="B34" s="129"/>
      <c r="C34" s="129"/>
      <c r="D34" s="129"/>
      <c r="E34" s="130"/>
      <c r="F34" s="130"/>
      <c r="G34" s="129"/>
      <c r="H34" s="129"/>
      <c r="I34" s="129"/>
      <c r="J34" s="129"/>
      <c r="K34" s="131"/>
      <c r="L34" s="135"/>
      <c r="M34" s="136"/>
      <c r="N34" s="136"/>
      <c r="O34" s="136"/>
      <c r="P34" s="136"/>
      <c r="Q34" s="137"/>
    </row>
    <row r="35" spans="1:17" ht="30" customHeight="1" x14ac:dyDescent="0.25">
      <c r="A35" s="129"/>
      <c r="B35" s="129"/>
      <c r="C35" s="129"/>
      <c r="D35" s="129"/>
      <c r="E35" s="130"/>
      <c r="F35" s="130"/>
      <c r="G35" s="129"/>
      <c r="H35" s="129"/>
      <c r="I35" s="129"/>
      <c r="J35" s="129"/>
      <c r="K35" s="131"/>
      <c r="L35" s="135"/>
      <c r="M35" s="136"/>
      <c r="N35" s="136"/>
      <c r="O35" s="136"/>
      <c r="P35" s="136"/>
      <c r="Q35" s="137"/>
    </row>
    <row r="36" spans="1:17" ht="30" customHeight="1" x14ac:dyDescent="0.25">
      <c r="A36" s="129"/>
      <c r="B36" s="129"/>
      <c r="C36" s="129"/>
      <c r="D36" s="129"/>
      <c r="E36" s="130"/>
      <c r="F36" s="130"/>
      <c r="G36" s="129"/>
      <c r="H36" s="129"/>
      <c r="I36" s="129"/>
      <c r="J36" s="129"/>
      <c r="K36" s="131"/>
      <c r="L36" s="135"/>
      <c r="M36" s="136"/>
      <c r="N36" s="136"/>
      <c r="O36" s="136"/>
      <c r="P36" s="136"/>
      <c r="Q36" s="137"/>
    </row>
    <row r="37" spans="1:17" ht="30" customHeight="1" x14ac:dyDescent="0.25">
      <c r="A37" s="129"/>
      <c r="B37" s="129"/>
      <c r="C37" s="129"/>
      <c r="D37" s="129"/>
      <c r="E37" s="130"/>
      <c r="F37" s="130"/>
      <c r="G37" s="129"/>
      <c r="H37" s="129"/>
      <c r="I37" s="129"/>
      <c r="J37" s="129"/>
      <c r="K37" s="131"/>
      <c r="L37" s="135"/>
      <c r="M37" s="136"/>
      <c r="N37" s="136"/>
      <c r="O37" s="136"/>
      <c r="P37" s="136"/>
      <c r="Q37" s="137"/>
    </row>
    <row r="38" spans="1:17" ht="15.75" thickBot="1" x14ac:dyDescent="0.3">
      <c r="A38" s="138"/>
      <c r="B38" s="138"/>
      <c r="C38" s="138"/>
      <c r="D38" s="138"/>
      <c r="E38" s="139"/>
      <c r="F38" s="139"/>
      <c r="G38" s="138"/>
      <c r="H38" s="138"/>
      <c r="I38" s="138"/>
      <c r="J38" s="138"/>
      <c r="K38" s="140"/>
      <c r="L38" s="141"/>
      <c r="M38" s="142"/>
      <c r="N38" s="142"/>
      <c r="O38" s="143"/>
      <c r="P38" s="143"/>
      <c r="Q38" s="144"/>
    </row>
    <row r="39" spans="1:17" x14ac:dyDescent="0.25">
      <c r="B39" s="47"/>
      <c r="C39" s="47"/>
      <c r="D39" s="47"/>
      <c r="E39" s="47"/>
      <c r="F39" s="47"/>
      <c r="G39" s="47"/>
      <c r="H39" s="47"/>
      <c r="I39" s="47"/>
      <c r="J39" s="47"/>
      <c r="K39" s="47"/>
      <c r="L39" s="47"/>
      <c r="M39" s="47"/>
      <c r="N39" s="47"/>
    </row>
    <row r="40" spans="1:17" x14ac:dyDescent="0.25">
      <c r="A40" s="145"/>
      <c r="C40" s="65"/>
      <c r="D40" s="65"/>
      <c r="E40" s="65" t="s">
        <v>108</v>
      </c>
      <c r="F40" s="65"/>
      <c r="G40" s="65"/>
      <c r="H40" s="47"/>
      <c r="I40" s="47"/>
    </row>
    <row r="41" spans="1:17" ht="21" x14ac:dyDescent="0.25">
      <c r="A41" s="145"/>
      <c r="B41" s="101" t="s">
        <v>69</v>
      </c>
      <c r="C41" s="29"/>
      <c r="D41" s="29"/>
      <c r="E41" s="29"/>
      <c r="F41" s="29"/>
      <c r="G41" s="29"/>
      <c r="H41" s="29"/>
      <c r="I41" s="29"/>
    </row>
    <row r="42" spans="1:17" x14ac:dyDescent="0.25">
      <c r="A42" s="145"/>
      <c r="B42" s="5"/>
      <c r="C42" s="9"/>
      <c r="D42" s="9"/>
      <c r="E42" s="9"/>
      <c r="F42" s="31"/>
      <c r="G42" s="9"/>
      <c r="H42" s="9"/>
      <c r="I42" s="9"/>
    </row>
    <row r="43" spans="1:17" ht="67.5" customHeight="1" x14ac:dyDescent="0.25">
      <c r="A43" s="145"/>
      <c r="B43" s="268" t="s">
        <v>70</v>
      </c>
      <c r="C43" s="268"/>
      <c r="D43" s="268"/>
      <c r="E43" s="244"/>
      <c r="F43" s="244"/>
      <c r="G43" s="244"/>
      <c r="H43" s="244"/>
      <c r="I43" s="244"/>
    </row>
    <row r="44" spans="1:17" x14ac:dyDescent="0.25">
      <c r="A44" s="145"/>
      <c r="B44" s="244"/>
      <c r="C44" s="244"/>
      <c r="D44" s="244"/>
      <c r="E44" s="244"/>
      <c r="F44" s="244"/>
      <c r="G44" s="244"/>
      <c r="H44" s="244"/>
      <c r="I44" s="244"/>
    </row>
    <row r="45" spans="1:17" x14ac:dyDescent="0.25">
      <c r="A45" s="145"/>
      <c r="B45" s="244"/>
      <c r="C45" s="244"/>
      <c r="D45" s="244"/>
      <c r="E45" s="244"/>
      <c r="F45" s="244"/>
      <c r="G45" s="244"/>
      <c r="H45" s="244"/>
      <c r="I45" s="244"/>
    </row>
    <row r="46" spans="1:17" ht="18.75" x14ac:dyDescent="0.3">
      <c r="A46" s="145"/>
      <c r="B46" s="258" t="s">
        <v>71</v>
      </c>
      <c r="C46" s="258"/>
      <c r="D46" s="258"/>
      <c r="E46" s="215"/>
      <c r="F46" s="259"/>
      <c r="G46" s="259"/>
      <c r="H46" s="259"/>
      <c r="I46" s="259"/>
    </row>
    <row r="47" spans="1:17" ht="18.75" x14ac:dyDescent="0.3">
      <c r="A47" s="145"/>
      <c r="B47" s="46"/>
      <c r="C47" s="44"/>
      <c r="D47" s="44"/>
      <c r="E47" s="215"/>
      <c r="F47" s="44"/>
      <c r="G47" s="44"/>
      <c r="H47" s="44"/>
      <c r="I47" s="44"/>
    </row>
    <row r="48" spans="1:17" ht="18.75" x14ac:dyDescent="0.3">
      <c r="A48" s="145"/>
      <c r="B48" s="258" t="s">
        <v>72</v>
      </c>
      <c r="C48" s="258"/>
      <c r="D48" s="258"/>
      <c r="E48" s="215"/>
      <c r="F48" s="259"/>
      <c r="G48" s="259"/>
      <c r="H48" s="259"/>
      <c r="I48" s="259"/>
    </row>
    <row r="49" spans="1:9" ht="18.75" x14ac:dyDescent="0.3">
      <c r="A49" s="145"/>
      <c r="B49" s="46"/>
      <c r="C49" s="44"/>
      <c r="D49" s="44"/>
      <c r="E49" s="215"/>
      <c r="F49" s="44"/>
      <c r="G49" s="44"/>
      <c r="H49" s="44"/>
      <c r="I49" s="44"/>
    </row>
    <row r="50" spans="1:9" ht="18.75" x14ac:dyDescent="0.3">
      <c r="B50" s="257" t="s">
        <v>73</v>
      </c>
      <c r="C50" s="257"/>
      <c r="D50" s="257"/>
      <c r="E50" s="215"/>
      <c r="F50" s="257" t="s">
        <v>703</v>
      </c>
      <c r="G50" s="257"/>
      <c r="H50" s="257"/>
      <c r="I50" s="257"/>
    </row>
    <row r="51" spans="1:9" x14ac:dyDescent="0.25">
      <c r="B51" s="30" t="s">
        <v>74</v>
      </c>
      <c r="C51" s="214"/>
      <c r="D51" s="9"/>
      <c r="E51" s="9"/>
      <c r="F51" s="29"/>
      <c r="G51" s="9"/>
      <c r="H51" s="9"/>
      <c r="I51" s="9"/>
    </row>
    <row r="52" spans="1:9" ht="26.25" x14ac:dyDescent="0.25">
      <c r="C52" s="65"/>
      <c r="D52" s="65"/>
      <c r="E52" s="65" t="s">
        <v>106</v>
      </c>
      <c r="F52" s="65"/>
      <c r="G52" s="65"/>
      <c r="H52" s="47"/>
      <c r="I52" s="47"/>
    </row>
    <row r="53" spans="1:9" x14ac:dyDescent="0.25">
      <c r="C53" s="65"/>
      <c r="D53" s="65"/>
      <c r="E53" s="65" t="s">
        <v>107</v>
      </c>
      <c r="F53" s="65"/>
      <c r="G53" s="65"/>
      <c r="H53" s="47"/>
      <c r="I53" s="47"/>
    </row>
    <row r="54" spans="1:9" x14ac:dyDescent="0.25">
      <c r="C54" s="65"/>
      <c r="D54" s="65"/>
      <c r="E54" s="65" t="s">
        <v>108</v>
      </c>
      <c r="F54" s="65"/>
      <c r="G54" s="65"/>
      <c r="H54" s="47"/>
      <c r="I54" s="47"/>
    </row>
    <row r="55" spans="1:9" x14ac:dyDescent="0.25">
      <c r="C55" s="65"/>
      <c r="D55" s="65"/>
      <c r="E55" s="65" t="s">
        <v>109</v>
      </c>
      <c r="F55" s="65"/>
      <c r="G55" s="65"/>
      <c r="H55" s="47"/>
      <c r="I55" s="47"/>
    </row>
    <row r="56" spans="1:9" x14ac:dyDescent="0.25">
      <c r="C56" s="65"/>
      <c r="D56" s="65"/>
      <c r="E56" s="65" t="s">
        <v>110</v>
      </c>
      <c r="F56" s="65"/>
      <c r="G56" s="65"/>
      <c r="H56" s="47"/>
      <c r="I56" s="47"/>
    </row>
    <row r="57" spans="1:9" x14ac:dyDescent="0.25">
      <c r="C57" s="65"/>
      <c r="D57" s="65"/>
      <c r="E57" s="65" t="s">
        <v>111</v>
      </c>
      <c r="F57" s="65"/>
      <c r="G57" s="65"/>
      <c r="H57" s="47"/>
      <c r="I57" s="47"/>
    </row>
    <row r="58" spans="1:9" x14ac:dyDescent="0.25">
      <c r="C58" s="65"/>
      <c r="D58" s="65"/>
      <c r="E58" s="65" t="s">
        <v>112</v>
      </c>
      <c r="F58" s="65"/>
      <c r="G58" s="65"/>
      <c r="H58" s="47"/>
      <c r="I58" s="47"/>
    </row>
    <row r="59" spans="1:9" ht="26.25" x14ac:dyDescent="0.25">
      <c r="C59" s="65"/>
      <c r="D59" s="65"/>
      <c r="E59" s="65" t="s">
        <v>113</v>
      </c>
      <c r="F59" s="65"/>
      <c r="G59" s="65"/>
      <c r="H59" s="47"/>
      <c r="I59" s="47"/>
    </row>
    <row r="60" spans="1:9" ht="26.25" x14ac:dyDescent="0.25">
      <c r="C60" s="65"/>
      <c r="D60" s="65"/>
      <c r="E60" s="65" t="s">
        <v>105</v>
      </c>
      <c r="F60" s="65"/>
      <c r="G60" s="65"/>
      <c r="H60" s="47"/>
      <c r="I60" s="47"/>
    </row>
    <row r="61" spans="1:9" x14ac:dyDescent="0.25">
      <c r="C61" s="65"/>
      <c r="D61" s="65"/>
      <c r="E61" s="65" t="s">
        <v>114</v>
      </c>
      <c r="F61" s="65"/>
      <c r="G61" s="65"/>
      <c r="H61" s="47"/>
      <c r="I61" s="47"/>
    </row>
    <row r="62" spans="1:9" x14ac:dyDescent="0.25">
      <c r="C62" s="65"/>
      <c r="D62" s="65"/>
      <c r="E62" s="65" t="s">
        <v>116</v>
      </c>
      <c r="F62" s="65"/>
      <c r="G62" s="65"/>
      <c r="H62" s="47"/>
      <c r="I62" s="47"/>
    </row>
    <row r="63" spans="1:9" x14ac:dyDescent="0.25">
      <c r="C63" s="65"/>
      <c r="D63" s="65"/>
      <c r="E63" s="65" t="s">
        <v>110</v>
      </c>
      <c r="F63" s="65"/>
      <c r="G63" s="65"/>
      <c r="H63" s="47"/>
      <c r="I63" s="47"/>
    </row>
    <row r="64" spans="1:9" x14ac:dyDescent="0.25">
      <c r="C64" s="65"/>
      <c r="D64" s="65"/>
      <c r="E64" s="65" t="s">
        <v>110</v>
      </c>
      <c r="F64" s="65"/>
      <c r="G64" s="65"/>
      <c r="H64" s="47"/>
      <c r="I64" s="47"/>
    </row>
    <row r="65" spans="3:9" x14ac:dyDescent="0.25">
      <c r="C65" s="65"/>
      <c r="D65" s="65"/>
      <c r="E65" s="65" t="s">
        <v>110</v>
      </c>
      <c r="F65" s="65"/>
      <c r="G65" s="65"/>
      <c r="H65" s="47"/>
      <c r="I65" s="47"/>
    </row>
    <row r="66" spans="3:9" x14ac:dyDescent="0.25">
      <c r="C66" s="65"/>
      <c r="D66" s="65"/>
      <c r="E66" s="65" t="s">
        <v>121</v>
      </c>
      <c r="F66" s="65"/>
      <c r="G66" s="65"/>
      <c r="H66" s="47"/>
      <c r="I66" s="47"/>
    </row>
    <row r="67" spans="3:9" x14ac:dyDescent="0.25">
      <c r="C67" s="65"/>
      <c r="D67" s="65"/>
      <c r="E67" s="65" t="s">
        <v>110</v>
      </c>
      <c r="F67" s="65"/>
      <c r="G67" s="65"/>
      <c r="H67" s="47"/>
      <c r="I67" s="47"/>
    </row>
    <row r="68" spans="3:9" x14ac:dyDescent="0.25">
      <c r="C68" s="65"/>
      <c r="D68" s="65"/>
      <c r="E68" s="65" t="s">
        <v>124</v>
      </c>
      <c r="F68" s="65"/>
      <c r="G68" s="65"/>
      <c r="H68" s="47"/>
      <c r="I68" s="47"/>
    </row>
    <row r="69" spans="3:9" x14ac:dyDescent="0.25">
      <c r="C69" s="65"/>
      <c r="D69" s="65"/>
      <c r="E69" s="65" t="s">
        <v>126</v>
      </c>
      <c r="F69" s="65"/>
      <c r="G69" s="65"/>
      <c r="H69" s="47"/>
      <c r="I69" s="47"/>
    </row>
    <row r="70" spans="3:9" x14ac:dyDescent="0.25">
      <c r="C70" s="65"/>
      <c r="D70" s="65"/>
      <c r="E70" s="65" t="s">
        <v>112</v>
      </c>
      <c r="F70" s="65"/>
      <c r="G70" s="65"/>
      <c r="H70" s="47"/>
      <c r="I70" s="47"/>
    </row>
    <row r="71" spans="3:9" x14ac:dyDescent="0.25">
      <c r="C71" s="65"/>
      <c r="D71" s="65"/>
      <c r="E71" s="65" t="s">
        <v>124</v>
      </c>
      <c r="F71" s="65"/>
      <c r="G71" s="65"/>
      <c r="H71" s="47"/>
      <c r="I71" s="47"/>
    </row>
    <row r="72" spans="3:9" x14ac:dyDescent="0.25">
      <c r="C72" s="65"/>
      <c r="D72" s="65"/>
      <c r="E72" s="65" t="s">
        <v>130</v>
      </c>
      <c r="F72" s="65"/>
      <c r="G72" s="65"/>
      <c r="H72" s="47"/>
      <c r="I72" s="47"/>
    </row>
    <row r="73" spans="3:9" x14ac:dyDescent="0.25">
      <c r="C73" s="65"/>
      <c r="D73" s="65"/>
      <c r="E73" s="65" t="s">
        <v>124</v>
      </c>
      <c r="F73" s="65"/>
      <c r="G73" s="65"/>
      <c r="H73" s="47"/>
      <c r="I73" s="47"/>
    </row>
    <row r="74" spans="3:9" x14ac:dyDescent="0.25">
      <c r="C74" s="65"/>
      <c r="D74" s="65"/>
      <c r="E74" s="65" t="s">
        <v>124</v>
      </c>
      <c r="F74" s="65"/>
      <c r="G74" s="65"/>
      <c r="H74" s="47"/>
      <c r="I74" s="47"/>
    </row>
    <row r="75" spans="3:9" x14ac:dyDescent="0.25">
      <c r="C75" s="65"/>
      <c r="D75" s="65"/>
      <c r="E75" s="65" t="s">
        <v>110</v>
      </c>
      <c r="F75" s="65"/>
      <c r="G75" s="65"/>
      <c r="H75" s="47"/>
      <c r="I75" s="47"/>
    </row>
    <row r="76" spans="3:9" x14ac:dyDescent="0.25">
      <c r="C76" s="65"/>
      <c r="D76" s="65"/>
      <c r="E76" s="65" t="s">
        <v>114</v>
      </c>
      <c r="F76" s="65"/>
      <c r="G76" s="65"/>
      <c r="H76" s="47"/>
      <c r="I76" s="47"/>
    </row>
    <row r="77" spans="3:9" ht="26.25" x14ac:dyDescent="0.25">
      <c r="C77" s="65"/>
      <c r="D77" s="65"/>
      <c r="E77" s="65" t="s">
        <v>136</v>
      </c>
      <c r="F77" s="65"/>
      <c r="G77" s="65"/>
      <c r="H77" s="47"/>
      <c r="I77" s="47"/>
    </row>
    <row r="78" spans="3:9" ht="26.25" x14ac:dyDescent="0.25">
      <c r="C78" s="65"/>
      <c r="D78" s="65"/>
      <c r="E78" s="65" t="s">
        <v>138</v>
      </c>
      <c r="F78" s="65"/>
      <c r="G78" s="65"/>
      <c r="H78" s="47"/>
      <c r="I78" s="47"/>
    </row>
    <row r="79" spans="3:9" x14ac:dyDescent="0.25">
      <c r="C79" s="65"/>
      <c r="D79" s="65"/>
      <c r="E79" s="65" t="s">
        <v>108</v>
      </c>
      <c r="F79" s="65"/>
      <c r="G79" s="65"/>
      <c r="H79" s="47"/>
      <c r="I79" s="47"/>
    </row>
    <row r="80" spans="3:9" x14ac:dyDescent="0.25">
      <c r="C80" s="65"/>
      <c r="D80" s="65"/>
      <c r="E80" s="65" t="s">
        <v>110</v>
      </c>
      <c r="F80" s="65"/>
      <c r="G80" s="65"/>
      <c r="H80" s="47"/>
      <c r="I80" s="47"/>
    </row>
    <row r="81" spans="3:9" x14ac:dyDescent="0.25">
      <c r="C81" s="65"/>
      <c r="D81" s="65"/>
      <c r="E81" s="65" t="s">
        <v>110</v>
      </c>
      <c r="F81" s="65"/>
      <c r="G81" s="65"/>
      <c r="H81" s="47"/>
      <c r="I81" s="47"/>
    </row>
    <row r="82" spans="3:9" ht="26.25" x14ac:dyDescent="0.25">
      <c r="C82" s="65"/>
      <c r="D82" s="65"/>
      <c r="E82" s="65" t="s">
        <v>105</v>
      </c>
      <c r="F82" s="65"/>
      <c r="G82" s="65"/>
      <c r="H82" s="47"/>
      <c r="I82" s="47"/>
    </row>
    <row r="83" spans="3:9" x14ac:dyDescent="0.25">
      <c r="C83" s="65"/>
      <c r="D83" s="65"/>
      <c r="E83" s="65" t="s">
        <v>144</v>
      </c>
      <c r="F83" s="65"/>
      <c r="G83" s="65"/>
      <c r="H83" s="47"/>
      <c r="I83" s="47"/>
    </row>
    <row r="84" spans="3:9" x14ac:dyDescent="0.25">
      <c r="C84" s="65"/>
      <c r="D84" s="65"/>
      <c r="E84" s="65" t="s">
        <v>110</v>
      </c>
      <c r="F84" s="65"/>
      <c r="G84" s="65"/>
      <c r="H84" s="47"/>
      <c r="I84" s="47"/>
    </row>
    <row r="85" spans="3:9" x14ac:dyDescent="0.25">
      <c r="C85" s="65"/>
      <c r="D85" s="65"/>
      <c r="E85" s="65" t="s">
        <v>108</v>
      </c>
      <c r="F85" s="65"/>
      <c r="G85" s="65"/>
      <c r="H85" s="47"/>
      <c r="I85" s="47"/>
    </row>
    <row r="86" spans="3:9" x14ac:dyDescent="0.25">
      <c r="C86" s="65"/>
      <c r="D86" s="65"/>
      <c r="E86" s="65" t="s">
        <v>110</v>
      </c>
      <c r="F86" s="65"/>
      <c r="G86" s="65"/>
      <c r="H86" s="47"/>
      <c r="I86" s="47"/>
    </row>
    <row r="87" spans="3:9" x14ac:dyDescent="0.25">
      <c r="C87" s="65"/>
      <c r="D87" s="65"/>
      <c r="E87" s="65" t="s">
        <v>114</v>
      </c>
      <c r="F87" s="65"/>
      <c r="G87" s="65"/>
      <c r="H87" s="47"/>
      <c r="I87" s="47"/>
    </row>
    <row r="88" spans="3:9" x14ac:dyDescent="0.25">
      <c r="C88" s="65"/>
      <c r="D88" s="65"/>
      <c r="E88" s="65" t="s">
        <v>124</v>
      </c>
      <c r="F88" s="65"/>
      <c r="G88" s="65"/>
      <c r="H88" s="47"/>
      <c r="I88" s="47"/>
    </row>
    <row r="89" spans="3:9" x14ac:dyDescent="0.25">
      <c r="C89" s="65"/>
      <c r="D89" s="65"/>
      <c r="E89" s="65" t="s">
        <v>116</v>
      </c>
      <c r="F89" s="65"/>
      <c r="G89" s="65"/>
      <c r="H89" s="47"/>
      <c r="I89" s="47"/>
    </row>
    <row r="90" spans="3:9" x14ac:dyDescent="0.25">
      <c r="C90" s="65"/>
      <c r="D90" s="65"/>
      <c r="E90" s="65" t="s">
        <v>110</v>
      </c>
      <c r="F90" s="65"/>
      <c r="G90" s="65"/>
      <c r="H90" s="47"/>
      <c r="I90" s="47"/>
    </row>
    <row r="91" spans="3:9" x14ac:dyDescent="0.25">
      <c r="C91" s="65"/>
      <c r="D91" s="65"/>
      <c r="E91" s="65" t="s">
        <v>110</v>
      </c>
      <c r="F91" s="65"/>
      <c r="G91" s="65"/>
      <c r="H91" s="47"/>
      <c r="I91" s="47"/>
    </row>
    <row r="92" spans="3:9" x14ac:dyDescent="0.25">
      <c r="C92" s="65"/>
      <c r="D92" s="65"/>
      <c r="E92" s="65" t="s">
        <v>130</v>
      </c>
      <c r="F92" s="65"/>
      <c r="G92" s="65"/>
      <c r="H92" s="47"/>
      <c r="I92" s="47"/>
    </row>
    <row r="93" spans="3:9" x14ac:dyDescent="0.25">
      <c r="C93" s="65"/>
      <c r="D93" s="65"/>
      <c r="E93" s="65" t="s">
        <v>114</v>
      </c>
      <c r="F93" s="65"/>
      <c r="G93" s="65"/>
      <c r="H93" s="47"/>
      <c r="I93" s="47"/>
    </row>
    <row r="94" spans="3:9" ht="26.25" x14ac:dyDescent="0.25">
      <c r="C94" s="65"/>
      <c r="D94" s="65"/>
      <c r="E94" s="65" t="s">
        <v>156</v>
      </c>
      <c r="F94" s="65"/>
      <c r="G94" s="65"/>
      <c r="H94" s="47"/>
      <c r="I94" s="47"/>
    </row>
    <row r="95" spans="3:9" x14ac:dyDescent="0.25">
      <c r="C95" s="65"/>
      <c r="D95" s="65"/>
      <c r="E95" s="65" t="s">
        <v>158</v>
      </c>
      <c r="F95" s="65"/>
      <c r="G95" s="65"/>
      <c r="H95" s="47" t="s">
        <v>159</v>
      </c>
      <c r="I95" s="47"/>
    </row>
    <row r="96" spans="3:9" x14ac:dyDescent="0.25">
      <c r="C96" s="65"/>
      <c r="D96" s="65"/>
      <c r="E96" s="65" t="s">
        <v>110</v>
      </c>
      <c r="F96" s="65"/>
      <c r="G96" s="65"/>
      <c r="H96" s="47"/>
      <c r="I96" s="47"/>
    </row>
    <row r="97" spans="3:9" x14ac:dyDescent="0.25">
      <c r="C97" s="65"/>
      <c r="D97" s="65"/>
      <c r="E97" s="65" t="s">
        <v>162</v>
      </c>
      <c r="F97" s="65"/>
      <c r="G97" s="65"/>
      <c r="H97" s="47"/>
      <c r="I97" s="47"/>
    </row>
    <row r="98" spans="3:9" x14ac:dyDescent="0.25">
      <c r="C98" s="65"/>
      <c r="D98" s="65"/>
      <c r="E98" s="65" t="s">
        <v>164</v>
      </c>
      <c r="F98" s="65"/>
      <c r="G98" s="65"/>
      <c r="H98" s="47"/>
      <c r="I98" s="47"/>
    </row>
    <row r="99" spans="3:9" x14ac:dyDescent="0.25">
      <c r="C99" s="65"/>
      <c r="D99" s="65"/>
      <c r="E99" s="65" t="s">
        <v>166</v>
      </c>
      <c r="F99" s="65"/>
      <c r="G99" s="65"/>
      <c r="H99" s="47"/>
      <c r="I99" s="47"/>
    </row>
    <row r="100" spans="3:9" x14ac:dyDescent="0.25">
      <c r="C100" s="65"/>
      <c r="D100" s="65"/>
      <c r="E100" s="65" t="s">
        <v>112</v>
      </c>
      <c r="F100" s="65"/>
      <c r="G100" s="65"/>
      <c r="H100" s="47"/>
      <c r="I100" s="47"/>
    </row>
    <row r="101" spans="3:9" x14ac:dyDescent="0.25">
      <c r="C101" s="65"/>
      <c r="D101" s="65"/>
      <c r="E101" s="65" t="s">
        <v>114</v>
      </c>
      <c r="F101" s="65"/>
      <c r="G101" s="65"/>
      <c r="H101" s="47"/>
      <c r="I101" s="47"/>
    </row>
    <row r="102" spans="3:9" x14ac:dyDescent="0.25">
      <c r="C102" s="65"/>
      <c r="D102" s="65"/>
      <c r="E102" s="65" t="s">
        <v>110</v>
      </c>
      <c r="F102" s="65"/>
      <c r="G102" s="65"/>
      <c r="H102" s="47"/>
      <c r="I102" s="47"/>
    </row>
    <row r="103" spans="3:9" x14ac:dyDescent="0.25">
      <c r="C103" s="65"/>
      <c r="D103" s="65"/>
      <c r="E103" s="65" t="s">
        <v>124</v>
      </c>
      <c r="F103" s="65"/>
      <c r="G103" s="65"/>
      <c r="H103" s="47"/>
      <c r="I103" s="47"/>
    </row>
    <row r="104" spans="3:9" x14ac:dyDescent="0.25">
      <c r="C104" s="65"/>
      <c r="D104" s="65"/>
      <c r="E104" s="65" t="s">
        <v>114</v>
      </c>
      <c r="F104" s="65"/>
      <c r="G104" s="65"/>
      <c r="H104" s="47"/>
      <c r="I104" s="47"/>
    </row>
    <row r="105" spans="3:9" x14ac:dyDescent="0.25">
      <c r="C105" s="65"/>
      <c r="D105" s="65"/>
      <c r="E105" s="65" t="s">
        <v>124</v>
      </c>
      <c r="F105" s="65"/>
      <c r="G105" s="65"/>
      <c r="H105" s="47"/>
      <c r="I105" s="47"/>
    </row>
    <row r="106" spans="3:9" x14ac:dyDescent="0.25">
      <c r="C106" s="65"/>
      <c r="D106" s="65"/>
      <c r="E106" s="65" t="s">
        <v>110</v>
      </c>
      <c r="F106" s="65"/>
      <c r="G106" s="65"/>
      <c r="H106" s="47"/>
      <c r="I106" s="47"/>
    </row>
    <row r="107" spans="3:9" x14ac:dyDescent="0.25">
      <c r="C107" s="65"/>
      <c r="D107" s="65"/>
      <c r="E107" s="65" t="s">
        <v>112</v>
      </c>
      <c r="F107" s="65"/>
      <c r="G107" s="65"/>
      <c r="H107" s="47"/>
      <c r="I107" s="47"/>
    </row>
    <row r="108" spans="3:9" x14ac:dyDescent="0.25">
      <c r="C108" s="65"/>
      <c r="D108" s="65"/>
      <c r="E108" s="65" t="s">
        <v>116</v>
      </c>
      <c r="F108" s="65"/>
      <c r="G108" s="65"/>
      <c r="H108" s="47"/>
      <c r="I108" s="47"/>
    </row>
    <row r="109" spans="3:9" x14ac:dyDescent="0.25">
      <c r="C109" s="65"/>
      <c r="D109" s="65"/>
      <c r="E109" s="65" t="s">
        <v>108</v>
      </c>
      <c r="F109" s="65"/>
      <c r="G109" s="65"/>
      <c r="H109" s="47"/>
      <c r="I109" s="47"/>
    </row>
    <row r="110" spans="3:9" x14ac:dyDescent="0.25">
      <c r="C110" s="65"/>
      <c r="D110" s="65"/>
      <c r="E110" s="65" t="s">
        <v>104</v>
      </c>
      <c r="F110" s="65"/>
      <c r="G110" s="65"/>
      <c r="H110" s="47"/>
      <c r="I110" s="47"/>
    </row>
    <row r="111" spans="3:9" ht="26.25" x14ac:dyDescent="0.25">
      <c r="C111" s="65"/>
      <c r="D111" s="65"/>
      <c r="E111" s="65" t="s">
        <v>179</v>
      </c>
      <c r="F111" s="65"/>
      <c r="G111" s="65"/>
      <c r="H111" s="47"/>
      <c r="I111" s="47"/>
    </row>
    <row r="112" spans="3:9" x14ac:dyDescent="0.25">
      <c r="C112" s="65"/>
      <c r="D112" s="65"/>
      <c r="E112" s="65" t="s">
        <v>110</v>
      </c>
      <c r="F112" s="65"/>
      <c r="G112" s="65"/>
      <c r="H112" s="47"/>
      <c r="I112" s="47"/>
    </row>
    <row r="113" spans="3:9" x14ac:dyDescent="0.25">
      <c r="C113" s="65"/>
      <c r="D113" s="65"/>
      <c r="E113" s="65" t="s">
        <v>182</v>
      </c>
      <c r="F113" s="65"/>
      <c r="G113" s="65"/>
      <c r="H113" s="47"/>
      <c r="I113" s="47"/>
    </row>
    <row r="114" spans="3:9" ht="26.25" x14ac:dyDescent="0.25">
      <c r="C114" s="65"/>
      <c r="D114" s="65"/>
      <c r="E114" s="65" t="s">
        <v>184</v>
      </c>
      <c r="F114" s="65"/>
      <c r="G114" s="65"/>
      <c r="H114" s="47"/>
      <c r="I114" s="47"/>
    </row>
    <row r="115" spans="3:9" x14ac:dyDescent="0.25">
      <c r="C115" s="65"/>
      <c r="D115" s="65"/>
      <c r="E115" s="65" t="s">
        <v>110</v>
      </c>
      <c r="F115" s="65"/>
      <c r="G115" s="65"/>
      <c r="H115" s="47"/>
      <c r="I115" s="47"/>
    </row>
    <row r="116" spans="3:9" x14ac:dyDescent="0.25">
      <c r="C116" s="65"/>
      <c r="D116" s="65"/>
      <c r="E116" s="65" t="s">
        <v>114</v>
      </c>
      <c r="F116" s="65"/>
      <c r="G116" s="65"/>
      <c r="H116" s="47"/>
      <c r="I116" s="47"/>
    </row>
    <row r="117" spans="3:9" x14ac:dyDescent="0.25">
      <c r="C117" s="65"/>
      <c r="D117" s="65"/>
      <c r="E117" s="65" t="s">
        <v>114</v>
      </c>
      <c r="F117" s="65"/>
      <c r="G117" s="65"/>
      <c r="H117" s="47"/>
      <c r="I117" s="47"/>
    </row>
    <row r="118" spans="3:9" x14ac:dyDescent="0.25">
      <c r="C118" s="65"/>
      <c r="D118" s="65"/>
      <c r="E118" s="65" t="s">
        <v>108</v>
      </c>
      <c r="F118" s="65"/>
      <c r="G118" s="65"/>
      <c r="H118" s="47"/>
      <c r="I118" s="47"/>
    </row>
    <row r="119" spans="3:9" x14ac:dyDescent="0.25">
      <c r="C119" s="65"/>
      <c r="D119" s="65"/>
      <c r="E119" s="65" t="s">
        <v>190</v>
      </c>
      <c r="F119" s="65"/>
      <c r="G119" s="65"/>
      <c r="H119" s="47"/>
      <c r="I119" s="47"/>
    </row>
    <row r="120" spans="3:9" x14ac:dyDescent="0.25">
      <c r="C120" s="65"/>
      <c r="D120" s="65"/>
      <c r="E120" s="65" t="s">
        <v>111</v>
      </c>
      <c r="F120" s="65"/>
      <c r="G120" s="65"/>
      <c r="H120" s="47"/>
      <c r="I120" s="47"/>
    </row>
    <row r="121" spans="3:9" x14ac:dyDescent="0.25">
      <c r="C121" s="65"/>
      <c r="D121" s="65"/>
      <c r="E121" s="65" t="s">
        <v>111</v>
      </c>
      <c r="F121" s="65"/>
      <c r="G121" s="65"/>
      <c r="H121" s="47"/>
      <c r="I121" s="47"/>
    </row>
    <row r="122" spans="3:9" x14ac:dyDescent="0.25">
      <c r="C122" s="65"/>
      <c r="D122" s="65"/>
      <c r="E122" s="65" t="s">
        <v>130</v>
      </c>
      <c r="F122" s="65"/>
      <c r="G122" s="65"/>
      <c r="H122" s="47"/>
      <c r="I122" s="47"/>
    </row>
    <row r="123" spans="3:9" x14ac:dyDescent="0.25">
      <c r="C123" s="65"/>
      <c r="D123" s="65"/>
      <c r="E123" s="65" t="s">
        <v>195</v>
      </c>
      <c r="F123" s="65"/>
      <c r="G123" s="65"/>
      <c r="H123" s="47"/>
      <c r="I123" s="47"/>
    </row>
    <row r="124" spans="3:9" x14ac:dyDescent="0.25">
      <c r="C124" s="65"/>
      <c r="D124" s="65"/>
      <c r="E124" s="65" t="s">
        <v>126</v>
      </c>
      <c r="F124" s="65"/>
      <c r="G124" s="65"/>
      <c r="H124" s="47"/>
      <c r="I124" s="47"/>
    </row>
    <row r="125" spans="3:9" x14ac:dyDescent="0.25">
      <c r="C125" s="65"/>
      <c r="D125" s="65"/>
      <c r="E125" s="65" t="s">
        <v>110</v>
      </c>
      <c r="F125" s="65"/>
      <c r="G125" s="65"/>
      <c r="H125" s="47"/>
      <c r="I125" s="47"/>
    </row>
    <row r="126" spans="3:9" x14ac:dyDescent="0.25">
      <c r="C126" s="65"/>
      <c r="D126" s="65"/>
      <c r="E126" s="65" t="s">
        <v>126</v>
      </c>
      <c r="F126" s="65"/>
      <c r="G126" s="65"/>
      <c r="H126" s="47"/>
      <c r="I126" s="47"/>
    </row>
    <row r="127" spans="3:9" x14ac:dyDescent="0.25">
      <c r="C127" s="65"/>
      <c r="D127" s="65"/>
      <c r="E127" s="65" t="s">
        <v>124</v>
      </c>
      <c r="F127" s="65"/>
      <c r="G127" s="65"/>
      <c r="H127" s="47"/>
      <c r="I127" s="47"/>
    </row>
    <row r="128" spans="3:9" x14ac:dyDescent="0.25">
      <c r="C128" s="65"/>
      <c r="D128" s="65"/>
      <c r="E128" s="65" t="s">
        <v>201</v>
      </c>
      <c r="F128" s="65"/>
      <c r="G128" s="65"/>
      <c r="H128" s="47"/>
      <c r="I128" s="47"/>
    </row>
    <row r="129" spans="3:9" ht="26.25" x14ac:dyDescent="0.25">
      <c r="C129" s="65"/>
      <c r="D129" s="65"/>
      <c r="E129" s="65" t="s">
        <v>203</v>
      </c>
      <c r="F129" s="65"/>
      <c r="G129" s="65"/>
      <c r="H129" s="47"/>
      <c r="I129" s="47"/>
    </row>
    <row r="130" spans="3:9" ht="26.25" x14ac:dyDescent="0.25">
      <c r="C130" s="65"/>
      <c r="D130" s="65"/>
      <c r="E130" s="65" t="s">
        <v>205</v>
      </c>
      <c r="F130" s="65"/>
      <c r="G130" s="65"/>
      <c r="H130" s="47"/>
      <c r="I130" s="47"/>
    </row>
    <row r="131" spans="3:9" x14ac:dyDescent="0.25">
      <c r="C131" s="65"/>
      <c r="D131" s="65"/>
      <c r="E131" s="65" t="s">
        <v>207</v>
      </c>
      <c r="F131" s="65"/>
      <c r="G131" s="65"/>
      <c r="H131" s="47"/>
      <c r="I131" s="47"/>
    </row>
    <row r="132" spans="3:9" x14ac:dyDescent="0.25">
      <c r="C132" s="65"/>
      <c r="D132" s="65"/>
      <c r="E132" s="65" t="s">
        <v>209</v>
      </c>
      <c r="F132" s="65"/>
      <c r="G132" s="65"/>
      <c r="H132" s="47"/>
      <c r="I132" s="47"/>
    </row>
    <row r="133" spans="3:9" x14ac:dyDescent="0.25">
      <c r="C133" s="65"/>
      <c r="D133" s="65"/>
      <c r="E133" s="65" t="s">
        <v>110</v>
      </c>
      <c r="F133" s="65"/>
      <c r="G133" s="65"/>
      <c r="H133" s="47"/>
      <c r="I133" s="47"/>
    </row>
    <row r="134" spans="3:9" x14ac:dyDescent="0.25">
      <c r="C134" s="65"/>
      <c r="D134" s="65"/>
      <c r="E134" s="65" t="s">
        <v>212</v>
      </c>
      <c r="F134" s="65"/>
      <c r="G134" s="65"/>
      <c r="H134" s="47"/>
      <c r="I134" s="47"/>
    </row>
    <row r="135" spans="3:9" x14ac:dyDescent="0.25">
      <c r="C135" s="65"/>
      <c r="D135" s="65"/>
      <c r="E135" s="65" t="s">
        <v>214</v>
      </c>
      <c r="F135" s="65"/>
      <c r="G135" s="65"/>
      <c r="H135" s="47"/>
      <c r="I135" s="47"/>
    </row>
    <row r="136" spans="3:9" ht="26.25" x14ac:dyDescent="0.25">
      <c r="C136" s="65"/>
      <c r="D136" s="65"/>
      <c r="E136" s="65" t="s">
        <v>105</v>
      </c>
      <c r="F136" s="65"/>
      <c r="G136" s="65"/>
      <c r="H136" s="47"/>
      <c r="I136" s="47"/>
    </row>
    <row r="137" spans="3:9" x14ac:dyDescent="0.25">
      <c r="C137" s="65"/>
      <c r="D137" s="65"/>
      <c r="E137" s="65" t="s">
        <v>217</v>
      </c>
      <c r="F137" s="65"/>
      <c r="G137" s="65"/>
      <c r="H137" s="47"/>
      <c r="I137" s="47"/>
    </row>
    <row r="138" spans="3:9" ht="26.25" x14ac:dyDescent="0.25">
      <c r="C138" s="65"/>
      <c r="D138" s="65"/>
      <c r="E138" s="65" t="s">
        <v>219</v>
      </c>
      <c r="F138" s="65"/>
      <c r="G138" s="65"/>
      <c r="H138" s="47"/>
      <c r="I138" s="47"/>
    </row>
    <row r="139" spans="3:9" x14ac:dyDescent="0.25">
      <c r="C139" s="65"/>
      <c r="D139" s="65"/>
      <c r="E139" s="65" t="s">
        <v>112</v>
      </c>
      <c r="F139" s="65"/>
      <c r="G139" s="65"/>
      <c r="H139" s="47"/>
      <c r="I139" s="47"/>
    </row>
    <row r="140" spans="3:9" x14ac:dyDescent="0.25">
      <c r="C140" s="65"/>
      <c r="D140" s="65"/>
      <c r="E140" s="65" t="s">
        <v>201</v>
      </c>
      <c r="F140" s="65"/>
      <c r="G140" s="65"/>
      <c r="H140" s="47"/>
      <c r="I140" s="47"/>
    </row>
    <row r="141" spans="3:9" x14ac:dyDescent="0.25">
      <c r="C141" s="65"/>
      <c r="D141" s="65"/>
      <c r="E141" s="65" t="s">
        <v>112</v>
      </c>
      <c r="F141" s="65"/>
      <c r="G141" s="65"/>
      <c r="H141" s="47"/>
      <c r="I141" s="47"/>
    </row>
    <row r="142" spans="3:9" x14ac:dyDescent="0.25">
      <c r="C142" s="65"/>
      <c r="D142" s="65"/>
      <c r="E142" s="65" t="s">
        <v>108</v>
      </c>
      <c r="F142" s="65"/>
      <c r="G142" s="65"/>
      <c r="H142" s="47"/>
      <c r="I142" s="47"/>
    </row>
    <row r="143" spans="3:9" x14ac:dyDescent="0.25">
      <c r="C143" s="65"/>
      <c r="D143" s="65"/>
      <c r="E143" s="65" t="s">
        <v>130</v>
      </c>
      <c r="F143" s="65"/>
      <c r="G143" s="65"/>
      <c r="H143" s="47"/>
      <c r="I143" s="47"/>
    </row>
    <row r="144" spans="3:9" x14ac:dyDescent="0.25">
      <c r="C144" s="65"/>
      <c r="D144" s="65"/>
      <c r="E144" s="65" t="s">
        <v>110</v>
      </c>
      <c r="F144" s="65"/>
      <c r="G144" s="65"/>
      <c r="H144" s="47"/>
      <c r="I144" s="47"/>
    </row>
    <row r="145" spans="3:9" x14ac:dyDescent="0.25">
      <c r="C145" s="65"/>
      <c r="D145" s="65"/>
      <c r="E145" s="65" t="s">
        <v>110</v>
      </c>
      <c r="F145" s="65"/>
      <c r="G145" s="65"/>
      <c r="H145" s="47"/>
      <c r="I145" s="47"/>
    </row>
    <row r="146" spans="3:9" x14ac:dyDescent="0.25">
      <c r="C146" s="65"/>
      <c r="D146" s="65"/>
      <c r="E146" s="65" t="s">
        <v>108</v>
      </c>
      <c r="F146" s="65"/>
      <c r="G146" s="65"/>
      <c r="H146" s="47"/>
      <c r="I146" s="47"/>
    </row>
    <row r="147" spans="3:9" x14ac:dyDescent="0.25">
      <c r="C147" s="65"/>
      <c r="D147" s="65"/>
      <c r="E147" s="65" t="s">
        <v>110</v>
      </c>
      <c r="F147" s="65"/>
      <c r="G147" s="65"/>
      <c r="H147" s="47"/>
      <c r="I147" s="47"/>
    </row>
    <row r="148" spans="3:9" x14ac:dyDescent="0.25">
      <c r="C148" s="65"/>
      <c r="D148" s="65"/>
      <c r="E148" s="65" t="s">
        <v>110</v>
      </c>
      <c r="F148" s="65"/>
      <c r="G148" s="65"/>
      <c r="H148" s="47"/>
      <c r="I148" s="47"/>
    </row>
    <row r="149" spans="3:9" x14ac:dyDescent="0.25">
      <c r="C149" s="65"/>
      <c r="D149" s="65"/>
      <c r="E149" s="65" t="s">
        <v>104</v>
      </c>
      <c r="F149" s="65"/>
      <c r="G149" s="65"/>
      <c r="H149" s="47"/>
      <c r="I149" s="47"/>
    </row>
    <row r="150" spans="3:9" x14ac:dyDescent="0.25">
      <c r="C150" s="65"/>
      <c r="D150" s="65"/>
      <c r="E150" s="65" t="s">
        <v>110</v>
      </c>
      <c r="F150" s="65"/>
      <c r="G150" s="65"/>
      <c r="H150" s="47"/>
      <c r="I150" s="47"/>
    </row>
    <row r="151" spans="3:9" x14ac:dyDescent="0.25">
      <c r="C151" s="65"/>
      <c r="D151" s="65"/>
      <c r="E151" s="65" t="s">
        <v>233</v>
      </c>
      <c r="F151" s="65"/>
      <c r="G151" s="65"/>
      <c r="H151" s="47"/>
      <c r="I151" s="47"/>
    </row>
    <row r="152" spans="3:9" x14ac:dyDescent="0.25">
      <c r="C152" s="65"/>
      <c r="D152" s="65"/>
      <c r="E152" s="65" t="s">
        <v>114</v>
      </c>
      <c r="F152" s="65"/>
      <c r="G152" s="65"/>
      <c r="H152" s="47"/>
      <c r="I152" s="47"/>
    </row>
    <row r="153" spans="3:9" x14ac:dyDescent="0.25">
      <c r="C153" s="65"/>
      <c r="D153" s="65"/>
      <c r="E153" s="65" t="s">
        <v>104</v>
      </c>
      <c r="F153" s="65"/>
      <c r="G153" s="65"/>
      <c r="H153" s="47"/>
      <c r="I153" s="47"/>
    </row>
    <row r="154" spans="3:9" x14ac:dyDescent="0.25">
      <c r="C154" s="65"/>
      <c r="D154" s="65"/>
      <c r="E154" s="65" t="s">
        <v>237</v>
      </c>
      <c r="F154" s="65"/>
      <c r="G154" s="65"/>
      <c r="H154" s="47"/>
      <c r="I154" s="47"/>
    </row>
    <row r="155" spans="3:9" x14ac:dyDescent="0.25">
      <c r="C155" s="65"/>
      <c r="D155" s="65"/>
      <c r="E155" s="65" t="s">
        <v>108</v>
      </c>
      <c r="F155" s="65"/>
      <c r="G155" s="65"/>
      <c r="H155" s="47"/>
      <c r="I155" s="47"/>
    </row>
    <row r="156" spans="3:9" x14ac:dyDescent="0.25">
      <c r="C156" s="65"/>
      <c r="D156" s="65"/>
      <c r="E156" s="65" t="s">
        <v>240</v>
      </c>
      <c r="F156" s="65"/>
      <c r="G156" s="65"/>
      <c r="H156" s="47"/>
      <c r="I156" s="47"/>
    </row>
    <row r="157" spans="3:9" ht="26.25" x14ac:dyDescent="0.25">
      <c r="C157" s="65"/>
      <c r="D157" s="65"/>
      <c r="E157" s="65" t="s">
        <v>242</v>
      </c>
      <c r="F157" s="65"/>
      <c r="G157" s="65"/>
      <c r="H157" s="47"/>
      <c r="I157" s="47"/>
    </row>
    <row r="158" spans="3:9" ht="26.25" x14ac:dyDescent="0.25">
      <c r="C158" s="65"/>
      <c r="D158" s="65"/>
      <c r="E158" s="65" t="s">
        <v>244</v>
      </c>
      <c r="F158" s="65"/>
      <c r="G158" s="65"/>
      <c r="H158" s="47"/>
      <c r="I158" s="47"/>
    </row>
    <row r="159" spans="3:9" ht="26.25" x14ac:dyDescent="0.25">
      <c r="C159" s="65"/>
      <c r="D159" s="65"/>
      <c r="E159" s="65" t="s">
        <v>246</v>
      </c>
      <c r="F159" s="65"/>
      <c r="G159" s="65"/>
      <c r="H159" s="47"/>
      <c r="I159" s="47"/>
    </row>
    <row r="160" spans="3:9" x14ac:dyDescent="0.25">
      <c r="C160" s="65"/>
      <c r="D160" s="65"/>
      <c r="E160" s="65" t="s">
        <v>112</v>
      </c>
      <c r="F160" s="65"/>
      <c r="G160" s="65"/>
      <c r="H160" s="47"/>
      <c r="I160" s="47"/>
    </row>
    <row r="161" spans="3:9" x14ac:dyDescent="0.25">
      <c r="C161" s="65"/>
      <c r="D161" s="65"/>
      <c r="E161" s="65" t="s">
        <v>249</v>
      </c>
      <c r="F161" s="65"/>
      <c r="G161" s="65"/>
      <c r="H161" s="47"/>
      <c r="I161" s="47"/>
    </row>
    <row r="162" spans="3:9" x14ac:dyDescent="0.25">
      <c r="C162" s="65"/>
      <c r="D162" s="65"/>
      <c r="E162" s="65" t="s">
        <v>110</v>
      </c>
      <c r="F162" s="65"/>
      <c r="G162" s="65"/>
      <c r="H162" s="47"/>
      <c r="I162" s="47"/>
    </row>
    <row r="163" spans="3:9" x14ac:dyDescent="0.25">
      <c r="C163" s="65"/>
      <c r="D163" s="65"/>
      <c r="E163" s="65" t="s">
        <v>201</v>
      </c>
      <c r="F163" s="65"/>
      <c r="G163" s="65"/>
      <c r="H163" s="47"/>
      <c r="I163" s="47"/>
    </row>
    <row r="164" spans="3:9" x14ac:dyDescent="0.25">
      <c r="C164" s="65"/>
      <c r="D164" s="65"/>
      <c r="E164" s="65" t="s">
        <v>104</v>
      </c>
      <c r="F164" s="65"/>
      <c r="G164" s="65"/>
      <c r="H164" s="47"/>
      <c r="I164" s="47"/>
    </row>
    <row r="165" spans="3:9" ht="26.25" x14ac:dyDescent="0.25">
      <c r="C165" s="65"/>
      <c r="D165" s="65"/>
      <c r="E165" s="65" t="s">
        <v>179</v>
      </c>
      <c r="F165" s="65"/>
      <c r="G165" s="65"/>
      <c r="H165" s="47"/>
      <c r="I165" s="47"/>
    </row>
    <row r="166" spans="3:9" x14ac:dyDescent="0.25">
      <c r="C166" s="65"/>
      <c r="D166" s="65"/>
      <c r="E166" s="65" t="s">
        <v>108</v>
      </c>
      <c r="F166" s="65"/>
      <c r="G166" s="65"/>
      <c r="H166" s="47"/>
      <c r="I166" s="47"/>
    </row>
    <row r="167" spans="3:9" x14ac:dyDescent="0.25">
      <c r="C167" s="65"/>
      <c r="D167" s="65"/>
      <c r="E167" s="65" t="s">
        <v>256</v>
      </c>
      <c r="F167" s="65"/>
      <c r="G167" s="65"/>
      <c r="H167" s="47"/>
      <c r="I167" s="47"/>
    </row>
    <row r="168" spans="3:9" x14ac:dyDescent="0.25">
      <c r="C168" s="65"/>
      <c r="D168" s="65"/>
      <c r="E168" s="65" t="s">
        <v>144</v>
      </c>
      <c r="F168" s="65"/>
      <c r="G168" s="65"/>
      <c r="H168" s="47"/>
      <c r="I168" s="47"/>
    </row>
    <row r="169" spans="3:9" x14ac:dyDescent="0.25">
      <c r="C169" s="65"/>
      <c r="D169" s="65"/>
      <c r="E169" s="65" t="s">
        <v>110</v>
      </c>
      <c r="F169" s="65"/>
      <c r="G169" s="65"/>
      <c r="H169" s="47"/>
      <c r="I169" s="47"/>
    </row>
    <row r="170" spans="3:9" x14ac:dyDescent="0.25">
      <c r="C170" s="65"/>
      <c r="D170" s="65"/>
      <c r="E170" s="65" t="s">
        <v>217</v>
      </c>
      <c r="F170" s="65"/>
      <c r="G170" s="65"/>
      <c r="H170" s="47"/>
      <c r="I170" s="47"/>
    </row>
    <row r="171" spans="3:9" x14ac:dyDescent="0.25">
      <c r="C171" s="65"/>
      <c r="D171" s="65"/>
      <c r="E171" s="65" t="s">
        <v>108</v>
      </c>
      <c r="F171" s="65"/>
      <c r="G171" s="65"/>
      <c r="H171" s="47"/>
      <c r="I171" s="47"/>
    </row>
    <row r="172" spans="3:9" x14ac:dyDescent="0.25">
      <c r="C172" s="65"/>
      <c r="D172" s="65"/>
      <c r="E172" s="65" t="s">
        <v>212</v>
      </c>
      <c r="F172" s="65"/>
      <c r="G172" s="65"/>
      <c r="H172" s="47"/>
      <c r="I172" s="47"/>
    </row>
    <row r="173" spans="3:9" ht="26.25" x14ac:dyDescent="0.25">
      <c r="C173" s="65"/>
      <c r="D173" s="65"/>
      <c r="E173" s="65" t="s">
        <v>263</v>
      </c>
      <c r="F173" s="65"/>
      <c r="G173" s="65"/>
      <c r="H173" s="47"/>
      <c r="I173" s="47"/>
    </row>
    <row r="174" spans="3:9" ht="26.25" x14ac:dyDescent="0.25">
      <c r="C174" s="65"/>
      <c r="D174" s="65"/>
      <c r="E174" s="65" t="s">
        <v>156</v>
      </c>
      <c r="F174" s="65"/>
      <c r="G174" s="65"/>
      <c r="H174" s="47"/>
      <c r="I174" s="47"/>
    </row>
    <row r="175" spans="3:9" x14ac:dyDescent="0.25">
      <c r="C175" s="65"/>
      <c r="D175" s="65"/>
      <c r="E175" s="65" t="s">
        <v>266</v>
      </c>
      <c r="F175" s="65"/>
      <c r="G175" s="65"/>
      <c r="H175" s="47"/>
      <c r="I175" s="47"/>
    </row>
    <row r="176" spans="3:9" x14ac:dyDescent="0.25">
      <c r="C176" s="65"/>
      <c r="D176" s="65"/>
      <c r="E176" s="65" t="s">
        <v>144</v>
      </c>
      <c r="F176" s="65"/>
      <c r="G176" s="65"/>
      <c r="H176" s="47"/>
      <c r="I176" s="47"/>
    </row>
    <row r="177" spans="3:9" x14ac:dyDescent="0.25">
      <c r="C177" s="65"/>
      <c r="D177" s="65"/>
      <c r="E177" s="65" t="s">
        <v>114</v>
      </c>
      <c r="F177" s="65"/>
      <c r="G177" s="65"/>
      <c r="H177" s="47"/>
      <c r="I177" s="47"/>
    </row>
    <row r="178" spans="3:9" x14ac:dyDescent="0.25">
      <c r="C178" s="65"/>
      <c r="D178" s="65"/>
      <c r="E178" s="65" t="s">
        <v>130</v>
      </c>
      <c r="F178" s="65"/>
      <c r="G178" s="65"/>
      <c r="H178" s="47"/>
      <c r="I178" s="47"/>
    </row>
    <row r="179" spans="3:9" x14ac:dyDescent="0.25">
      <c r="C179" s="65"/>
      <c r="D179" s="65"/>
      <c r="E179" s="65" t="s">
        <v>114</v>
      </c>
      <c r="F179" s="65"/>
      <c r="G179" s="65"/>
      <c r="H179" s="47"/>
      <c r="I179" s="47"/>
    </row>
    <row r="180" spans="3:9" x14ac:dyDescent="0.25">
      <c r="C180" s="65"/>
      <c r="D180" s="65"/>
      <c r="E180" s="65" t="s">
        <v>124</v>
      </c>
      <c r="F180" s="65"/>
      <c r="G180" s="65"/>
      <c r="H180" s="47"/>
      <c r="I180" s="47"/>
    </row>
    <row r="181" spans="3:9" x14ac:dyDescent="0.25">
      <c r="C181" s="65"/>
      <c r="D181" s="65"/>
      <c r="E181" s="65" t="s">
        <v>273</v>
      </c>
      <c r="F181" s="65"/>
      <c r="G181" s="65"/>
      <c r="H181" s="47"/>
      <c r="I181" s="47"/>
    </row>
    <row r="182" spans="3:9" x14ac:dyDescent="0.25">
      <c r="C182" s="65"/>
      <c r="D182" s="65"/>
      <c r="E182" s="65" t="s">
        <v>124</v>
      </c>
      <c r="F182" s="65"/>
      <c r="G182" s="65"/>
      <c r="H182" s="47"/>
      <c r="I182" s="47"/>
    </row>
    <row r="183" spans="3:9" x14ac:dyDescent="0.25">
      <c r="C183" s="65"/>
      <c r="D183" s="65"/>
      <c r="E183" s="65" t="s">
        <v>116</v>
      </c>
      <c r="F183" s="65"/>
      <c r="G183" s="65"/>
      <c r="H183" s="47"/>
      <c r="I183" s="47"/>
    </row>
    <row r="184" spans="3:9" x14ac:dyDescent="0.25">
      <c r="C184" s="65"/>
      <c r="D184" s="65"/>
      <c r="E184" s="65" t="s">
        <v>130</v>
      </c>
      <c r="F184" s="65"/>
      <c r="G184" s="65"/>
      <c r="H184" s="47"/>
      <c r="I184" s="47"/>
    </row>
    <row r="185" spans="3:9" x14ac:dyDescent="0.25">
      <c r="C185" s="65"/>
      <c r="D185" s="65"/>
      <c r="E185" s="65" t="s">
        <v>124</v>
      </c>
      <c r="F185" s="65"/>
      <c r="G185" s="65"/>
      <c r="H185" s="47"/>
      <c r="I185" s="47"/>
    </row>
    <row r="186" spans="3:9" x14ac:dyDescent="0.25">
      <c r="C186" s="65"/>
      <c r="D186" s="65"/>
      <c r="E186" s="65" t="s">
        <v>110</v>
      </c>
      <c r="F186" s="65"/>
      <c r="G186" s="65"/>
      <c r="H186" s="47"/>
      <c r="I186" s="47"/>
    </row>
    <row r="187" spans="3:9" x14ac:dyDescent="0.25">
      <c r="C187" s="65"/>
      <c r="D187" s="65"/>
      <c r="E187" s="65" t="s">
        <v>110</v>
      </c>
      <c r="F187" s="65"/>
      <c r="G187" s="65"/>
      <c r="H187" s="47"/>
      <c r="I187" s="47"/>
    </row>
    <row r="188" spans="3:9" x14ac:dyDescent="0.25">
      <c r="C188" s="65"/>
      <c r="D188" s="65"/>
      <c r="E188" s="65" t="s">
        <v>110</v>
      </c>
      <c r="F188" s="65"/>
      <c r="G188" s="65"/>
      <c r="H188" s="47"/>
      <c r="I188" s="47"/>
    </row>
    <row r="189" spans="3:9" x14ac:dyDescent="0.25">
      <c r="C189" s="65"/>
      <c r="D189" s="65"/>
      <c r="E189" s="65" t="s">
        <v>108</v>
      </c>
      <c r="F189" s="65"/>
      <c r="G189" s="65"/>
      <c r="H189" s="47"/>
      <c r="I189" s="47"/>
    </row>
    <row r="190" spans="3:9" x14ac:dyDescent="0.25">
      <c r="C190" s="65"/>
      <c r="D190" s="65"/>
      <c r="E190" s="65" t="s">
        <v>110</v>
      </c>
      <c r="F190" s="65"/>
      <c r="G190" s="65"/>
      <c r="H190" s="47"/>
      <c r="I190" s="47"/>
    </row>
    <row r="191" spans="3:9" x14ac:dyDescent="0.25">
      <c r="C191" s="65"/>
      <c r="D191" s="65"/>
      <c r="E191" s="65" t="s">
        <v>124</v>
      </c>
      <c r="F191" s="65"/>
      <c r="G191" s="65"/>
      <c r="H191" s="47"/>
      <c r="I191" s="47"/>
    </row>
    <row r="192" spans="3:9" ht="26.25" x14ac:dyDescent="0.25">
      <c r="C192" s="65"/>
      <c r="D192" s="65"/>
      <c r="E192" s="65" t="s">
        <v>105</v>
      </c>
      <c r="F192" s="65"/>
      <c r="G192" s="65"/>
      <c r="H192" s="47"/>
      <c r="I192" s="47"/>
    </row>
    <row r="193" spans="3:9" ht="26.25" x14ac:dyDescent="0.25">
      <c r="C193" s="65"/>
      <c r="D193" s="65"/>
      <c r="E193" s="65" t="s">
        <v>286</v>
      </c>
      <c r="F193" s="65"/>
      <c r="G193" s="65"/>
      <c r="H193" s="47"/>
      <c r="I193" s="47"/>
    </row>
    <row r="194" spans="3:9" x14ac:dyDescent="0.25">
      <c r="C194" s="65"/>
      <c r="D194" s="65"/>
      <c r="E194" s="65" t="s">
        <v>104</v>
      </c>
      <c r="F194" s="65"/>
      <c r="G194" s="65"/>
      <c r="H194" s="47"/>
      <c r="I194" s="47"/>
    </row>
    <row r="195" spans="3:9" x14ac:dyDescent="0.25">
      <c r="C195" s="65"/>
      <c r="D195" s="65"/>
      <c r="E195" s="65" t="s">
        <v>110</v>
      </c>
      <c r="F195" s="65"/>
      <c r="G195" s="65"/>
      <c r="H195" s="47"/>
      <c r="I195" s="47"/>
    </row>
    <row r="196" spans="3:9" x14ac:dyDescent="0.25">
      <c r="C196" s="65"/>
      <c r="D196" s="65"/>
      <c r="E196" s="65" t="s">
        <v>110</v>
      </c>
      <c r="F196" s="65"/>
      <c r="G196" s="65"/>
      <c r="H196" s="47"/>
      <c r="I196" s="47"/>
    </row>
    <row r="197" spans="3:9" x14ac:dyDescent="0.25">
      <c r="C197" s="65"/>
      <c r="D197" s="65"/>
      <c r="E197" s="65" t="s">
        <v>144</v>
      </c>
      <c r="F197" s="65"/>
      <c r="G197" s="65"/>
      <c r="H197" s="47"/>
      <c r="I197" s="47"/>
    </row>
    <row r="198" spans="3:9" x14ac:dyDescent="0.25">
      <c r="C198" s="65"/>
      <c r="D198" s="65"/>
      <c r="E198" s="65" t="s">
        <v>124</v>
      </c>
      <c r="F198" s="65"/>
      <c r="G198" s="65"/>
      <c r="H198" s="47"/>
      <c r="I198" s="47"/>
    </row>
    <row r="199" spans="3:9" ht="26.25" x14ac:dyDescent="0.25">
      <c r="C199" s="65"/>
      <c r="D199" s="65"/>
      <c r="E199" s="65" t="s">
        <v>293</v>
      </c>
      <c r="F199" s="65"/>
      <c r="G199" s="65"/>
      <c r="H199" s="47"/>
      <c r="I199" s="47"/>
    </row>
    <row r="200" spans="3:9" x14ac:dyDescent="0.25">
      <c r="C200" s="65"/>
      <c r="D200" s="65"/>
      <c r="E200" s="65" t="s">
        <v>110</v>
      </c>
      <c r="F200" s="65"/>
      <c r="G200" s="65"/>
      <c r="H200" s="47"/>
      <c r="I200" s="47"/>
    </row>
    <row r="201" spans="3:9" x14ac:dyDescent="0.25">
      <c r="C201" s="65"/>
      <c r="D201" s="65"/>
      <c r="E201" s="65" t="s">
        <v>124</v>
      </c>
      <c r="F201" s="65"/>
      <c r="G201" s="65"/>
      <c r="H201" s="47"/>
      <c r="I201" s="47"/>
    </row>
    <row r="202" spans="3:9" x14ac:dyDescent="0.25">
      <c r="C202" s="65"/>
      <c r="D202" s="65"/>
      <c r="E202" s="65" t="s">
        <v>110</v>
      </c>
      <c r="F202" s="65"/>
      <c r="G202" s="65"/>
      <c r="H202" s="47"/>
      <c r="I202" s="47"/>
    </row>
    <row r="203" spans="3:9" x14ac:dyDescent="0.25">
      <c r="C203" s="65"/>
      <c r="D203" s="65"/>
      <c r="E203" s="65" t="s">
        <v>195</v>
      </c>
      <c r="F203" s="65"/>
      <c r="G203" s="65"/>
      <c r="H203" s="47"/>
      <c r="I203" s="47"/>
    </row>
    <row r="204" spans="3:9" x14ac:dyDescent="0.25">
      <c r="C204" s="65"/>
      <c r="D204" s="65"/>
      <c r="E204" s="65" t="s">
        <v>110</v>
      </c>
      <c r="F204" s="65"/>
      <c r="G204" s="65"/>
      <c r="H204" s="47"/>
      <c r="I204" s="47"/>
    </row>
    <row r="205" spans="3:9" x14ac:dyDescent="0.25">
      <c r="C205" s="65"/>
      <c r="D205" s="65"/>
      <c r="E205" s="65" t="s">
        <v>112</v>
      </c>
      <c r="F205" s="65"/>
      <c r="G205" s="65"/>
      <c r="H205" s="47"/>
      <c r="I205" s="47"/>
    </row>
    <row r="206" spans="3:9" x14ac:dyDescent="0.25">
      <c r="C206" s="65"/>
      <c r="D206" s="65"/>
      <c r="E206" s="65" t="s">
        <v>110</v>
      </c>
      <c r="F206" s="65"/>
      <c r="G206" s="65"/>
      <c r="H206" s="47"/>
      <c r="I206" s="47"/>
    </row>
    <row r="207" spans="3:9" x14ac:dyDescent="0.25">
      <c r="C207" s="65"/>
      <c r="D207" s="65"/>
      <c r="E207" s="65" t="s">
        <v>124</v>
      </c>
      <c r="F207" s="65"/>
      <c r="G207" s="65"/>
      <c r="H207" s="47"/>
      <c r="I207" s="47"/>
    </row>
    <row r="208" spans="3:9" x14ac:dyDescent="0.25">
      <c r="C208" s="65"/>
      <c r="D208" s="65"/>
      <c r="E208" s="65" t="s">
        <v>108</v>
      </c>
      <c r="F208" s="65"/>
      <c r="G208" s="65"/>
      <c r="H208" s="47"/>
      <c r="I208" s="47"/>
    </row>
    <row r="209" spans="3:9" x14ac:dyDescent="0.25">
      <c r="C209" s="65"/>
      <c r="D209" s="65"/>
      <c r="E209" s="65" t="s">
        <v>110</v>
      </c>
      <c r="F209" s="65"/>
      <c r="G209" s="65"/>
      <c r="H209" s="47"/>
      <c r="I209" s="47"/>
    </row>
    <row r="210" spans="3:9" ht="26.25" x14ac:dyDescent="0.25">
      <c r="C210" s="65"/>
      <c r="D210" s="65"/>
      <c r="E210" s="65" t="s">
        <v>305</v>
      </c>
      <c r="F210" s="65"/>
      <c r="G210" s="65"/>
      <c r="H210" s="47"/>
      <c r="I210" s="47"/>
    </row>
    <row r="211" spans="3:9" ht="26.25" x14ac:dyDescent="0.25">
      <c r="C211" s="65"/>
      <c r="D211" s="65"/>
      <c r="E211" s="65" t="s">
        <v>307</v>
      </c>
      <c r="F211" s="65"/>
      <c r="G211" s="65"/>
      <c r="H211" s="47"/>
      <c r="I211" s="47"/>
    </row>
    <row r="212" spans="3:9" x14ac:dyDescent="0.25">
      <c r="C212" s="65"/>
      <c r="D212" s="65"/>
      <c r="E212" s="65" t="s">
        <v>110</v>
      </c>
      <c r="F212" s="65"/>
      <c r="G212" s="65"/>
      <c r="H212" s="47"/>
      <c r="I212" s="47"/>
    </row>
    <row r="213" spans="3:9" x14ac:dyDescent="0.25">
      <c r="C213" s="65"/>
      <c r="D213" s="65"/>
      <c r="E213" s="65" t="s">
        <v>201</v>
      </c>
      <c r="F213" s="65"/>
      <c r="G213" s="65"/>
      <c r="H213" s="47"/>
      <c r="I213" s="47"/>
    </row>
    <row r="214" spans="3:9" x14ac:dyDescent="0.25">
      <c r="C214" s="65"/>
      <c r="D214" s="65"/>
      <c r="E214" s="65" t="s">
        <v>112</v>
      </c>
      <c r="F214" s="65"/>
      <c r="G214" s="65"/>
      <c r="H214" s="47"/>
      <c r="I214" s="47"/>
    </row>
    <row r="215" spans="3:9" x14ac:dyDescent="0.25">
      <c r="C215" s="65"/>
      <c r="D215" s="65"/>
      <c r="E215" s="65" t="s">
        <v>110</v>
      </c>
      <c r="F215" s="65"/>
      <c r="G215" s="65"/>
      <c r="H215" s="47"/>
      <c r="I215" s="47"/>
    </row>
    <row r="216" spans="3:9" x14ac:dyDescent="0.25">
      <c r="C216" s="65"/>
      <c r="D216" s="65"/>
      <c r="E216" s="65" t="s">
        <v>130</v>
      </c>
      <c r="F216" s="65"/>
      <c r="G216" s="65"/>
      <c r="H216" s="47"/>
      <c r="I216" s="47"/>
    </row>
    <row r="217" spans="3:9" x14ac:dyDescent="0.25">
      <c r="C217" s="65"/>
      <c r="D217" s="65"/>
      <c r="E217" s="65" t="s">
        <v>124</v>
      </c>
      <c r="F217" s="65"/>
      <c r="G217" s="65"/>
      <c r="H217" s="47"/>
      <c r="I217" s="47"/>
    </row>
    <row r="218" spans="3:9" x14ac:dyDescent="0.25">
      <c r="C218" s="65"/>
      <c r="D218" s="65"/>
      <c r="E218" s="65" t="s">
        <v>108</v>
      </c>
      <c r="F218" s="65"/>
      <c r="G218" s="65"/>
      <c r="H218" s="47"/>
      <c r="I218" s="47"/>
    </row>
    <row r="219" spans="3:9" x14ac:dyDescent="0.25">
      <c r="C219" s="65"/>
      <c r="D219" s="65"/>
      <c r="E219" s="65" t="s">
        <v>110</v>
      </c>
      <c r="F219" s="65"/>
      <c r="G219" s="65"/>
      <c r="H219" s="47"/>
      <c r="I219" s="47"/>
    </row>
    <row r="220" spans="3:9" x14ac:dyDescent="0.25">
      <c r="C220" s="65"/>
      <c r="D220" s="65"/>
      <c r="E220" s="65" t="s">
        <v>110</v>
      </c>
      <c r="F220" s="65"/>
      <c r="G220" s="65"/>
      <c r="H220" s="47"/>
      <c r="I220" s="47"/>
    </row>
    <row r="221" spans="3:9" x14ac:dyDescent="0.25">
      <c r="C221" s="65"/>
      <c r="D221" s="65"/>
      <c r="E221" s="65" t="s">
        <v>124</v>
      </c>
      <c r="F221" s="65"/>
      <c r="G221" s="65"/>
      <c r="H221" s="47"/>
      <c r="I221" s="47"/>
    </row>
    <row r="222" spans="3:9" x14ac:dyDescent="0.25">
      <c r="C222" s="65"/>
      <c r="D222" s="65"/>
      <c r="E222" s="65" t="s">
        <v>110</v>
      </c>
      <c r="F222" s="65"/>
      <c r="G222" s="65"/>
      <c r="H222" s="47"/>
      <c r="I222" s="47"/>
    </row>
    <row r="223" spans="3:9" x14ac:dyDescent="0.25">
      <c r="C223" s="65"/>
      <c r="D223" s="65"/>
      <c r="E223" s="65" t="s">
        <v>124</v>
      </c>
      <c r="F223" s="65"/>
      <c r="G223" s="65"/>
      <c r="H223" s="47"/>
      <c r="I223" s="47"/>
    </row>
    <row r="224" spans="3:9" x14ac:dyDescent="0.25">
      <c r="C224" s="65"/>
      <c r="D224" s="65"/>
      <c r="E224" s="65" t="s">
        <v>201</v>
      </c>
      <c r="F224" s="65"/>
      <c r="G224" s="65"/>
      <c r="H224" s="47"/>
      <c r="I224" s="47"/>
    </row>
    <row r="225" spans="3:9" x14ac:dyDescent="0.25">
      <c r="C225" s="65"/>
      <c r="D225" s="65"/>
      <c r="E225" s="65" t="s">
        <v>110</v>
      </c>
      <c r="F225" s="65"/>
      <c r="G225" s="65"/>
      <c r="H225" s="47"/>
      <c r="I225" s="47"/>
    </row>
    <row r="226" spans="3:9" ht="26.25" x14ac:dyDescent="0.25">
      <c r="C226" s="65"/>
      <c r="D226" s="65"/>
      <c r="E226" s="65" t="s">
        <v>156</v>
      </c>
      <c r="F226" s="65"/>
      <c r="G226" s="65"/>
      <c r="H226" s="47"/>
      <c r="I226" s="47"/>
    </row>
    <row r="227" spans="3:9" x14ac:dyDescent="0.25">
      <c r="C227" s="65"/>
      <c r="D227" s="65"/>
      <c r="E227" s="65" t="s">
        <v>237</v>
      </c>
      <c r="F227" s="65"/>
      <c r="G227" s="65"/>
      <c r="H227" s="47"/>
      <c r="I227" s="47"/>
    </row>
    <row r="228" spans="3:9" x14ac:dyDescent="0.25">
      <c r="C228" s="65"/>
      <c r="D228" s="65"/>
      <c r="E228" s="65" t="s">
        <v>325</v>
      </c>
      <c r="F228" s="65"/>
      <c r="G228" s="65"/>
      <c r="H228" s="47"/>
      <c r="I228" s="47"/>
    </row>
    <row r="229" spans="3:9" x14ac:dyDescent="0.25">
      <c r="C229" s="65"/>
      <c r="D229" s="65"/>
      <c r="E229" s="65" t="s">
        <v>217</v>
      </c>
      <c r="F229" s="65"/>
      <c r="G229" s="65"/>
      <c r="H229" s="47"/>
      <c r="I229" s="47"/>
    </row>
    <row r="230" spans="3:9" x14ac:dyDescent="0.25">
      <c r="C230" s="65"/>
      <c r="D230" s="65"/>
      <c r="E230" s="65" t="s">
        <v>110</v>
      </c>
      <c r="F230" s="65"/>
      <c r="G230" s="65"/>
      <c r="H230" s="47"/>
      <c r="I230" s="47"/>
    </row>
    <row r="231" spans="3:9" x14ac:dyDescent="0.25">
      <c r="C231" s="65"/>
      <c r="D231" s="65"/>
      <c r="E231" s="65" t="s">
        <v>110</v>
      </c>
      <c r="F231" s="65"/>
      <c r="G231" s="65"/>
      <c r="H231" s="47"/>
      <c r="I231" s="47"/>
    </row>
    <row r="232" spans="3:9" x14ac:dyDescent="0.25">
      <c r="C232" s="65"/>
      <c r="D232" s="65"/>
      <c r="E232" s="65" t="s">
        <v>108</v>
      </c>
      <c r="F232" s="65"/>
      <c r="G232" s="65"/>
      <c r="H232" s="47"/>
      <c r="I232" s="47"/>
    </row>
    <row r="233" spans="3:9" x14ac:dyDescent="0.25">
      <c r="C233" s="65"/>
      <c r="D233" s="65"/>
      <c r="E233" s="65" t="s">
        <v>104</v>
      </c>
      <c r="F233" s="65"/>
      <c r="G233" s="65"/>
      <c r="H233" s="47"/>
      <c r="I233" s="47"/>
    </row>
    <row r="234" spans="3:9" x14ac:dyDescent="0.25">
      <c r="C234" s="65"/>
      <c r="D234" s="65"/>
      <c r="E234" s="65" t="s">
        <v>104</v>
      </c>
      <c r="F234" s="65"/>
      <c r="G234" s="65"/>
      <c r="H234" s="47"/>
      <c r="I234" s="47"/>
    </row>
    <row r="235" spans="3:9" x14ac:dyDescent="0.25">
      <c r="C235" s="65"/>
      <c r="D235" s="65"/>
      <c r="E235" s="65" t="s">
        <v>104</v>
      </c>
      <c r="F235" s="65"/>
      <c r="G235" s="65"/>
      <c r="H235" s="47"/>
      <c r="I235" s="47"/>
    </row>
    <row r="236" spans="3:9" x14ac:dyDescent="0.25">
      <c r="C236" s="65"/>
      <c r="D236" s="65"/>
      <c r="E236" s="65" t="s">
        <v>104</v>
      </c>
      <c r="F236" s="65"/>
      <c r="G236" s="65"/>
      <c r="H236" s="47"/>
      <c r="I236" s="47"/>
    </row>
    <row r="237" spans="3:9" ht="26.25" x14ac:dyDescent="0.25">
      <c r="C237" s="65"/>
      <c r="D237" s="65"/>
      <c r="E237" s="65" t="s">
        <v>156</v>
      </c>
      <c r="F237" s="65"/>
      <c r="G237" s="65"/>
      <c r="H237" s="47"/>
      <c r="I237" s="47"/>
    </row>
    <row r="238" spans="3:9" x14ac:dyDescent="0.25">
      <c r="C238" s="65"/>
      <c r="D238" s="65"/>
      <c r="E238" s="65" t="s">
        <v>336</v>
      </c>
      <c r="F238" s="65"/>
      <c r="G238" s="65"/>
      <c r="H238" s="47"/>
      <c r="I238" s="47"/>
    </row>
    <row r="239" spans="3:9" ht="26.25" x14ac:dyDescent="0.25">
      <c r="C239" s="65"/>
      <c r="D239" s="65"/>
      <c r="E239" s="65" t="s">
        <v>338</v>
      </c>
      <c r="F239" s="65"/>
      <c r="G239" s="65"/>
      <c r="H239" s="47"/>
      <c r="I239" s="47"/>
    </row>
    <row r="240" spans="3:9" ht="26.25" x14ac:dyDescent="0.25">
      <c r="C240" s="65"/>
      <c r="D240" s="65"/>
      <c r="E240" s="65" t="s">
        <v>340</v>
      </c>
      <c r="F240" s="65"/>
      <c r="G240" s="65"/>
      <c r="H240" s="47"/>
      <c r="I240" s="47"/>
    </row>
    <row r="241" spans="3:9" x14ac:dyDescent="0.25">
      <c r="C241" s="65"/>
      <c r="D241" s="65"/>
      <c r="E241" s="65" t="s">
        <v>110</v>
      </c>
      <c r="F241" s="65"/>
      <c r="G241" s="65"/>
      <c r="H241" s="47"/>
      <c r="I241" s="47"/>
    </row>
    <row r="242" spans="3:9" x14ac:dyDescent="0.25">
      <c r="C242" s="65"/>
      <c r="D242" s="65"/>
      <c r="E242" s="65" t="s">
        <v>110</v>
      </c>
      <c r="F242" s="65"/>
      <c r="G242" s="65"/>
      <c r="H242" s="47"/>
      <c r="I242" s="47"/>
    </row>
    <row r="243" spans="3:9" x14ac:dyDescent="0.25">
      <c r="C243" s="65"/>
      <c r="D243" s="65"/>
      <c r="E243" s="65" t="s">
        <v>112</v>
      </c>
      <c r="F243" s="65"/>
      <c r="G243" s="65"/>
      <c r="H243" s="47"/>
      <c r="I243" s="47"/>
    </row>
    <row r="244" spans="3:9" x14ac:dyDescent="0.25">
      <c r="C244" s="65"/>
      <c r="D244" s="65"/>
      <c r="E244" s="65" t="s">
        <v>112</v>
      </c>
      <c r="F244" s="65"/>
      <c r="G244" s="65"/>
      <c r="H244" s="47"/>
      <c r="I244" s="47"/>
    </row>
    <row r="245" spans="3:9" x14ac:dyDescent="0.25">
      <c r="C245" s="65"/>
      <c r="D245" s="65"/>
      <c r="E245" s="65" t="s">
        <v>201</v>
      </c>
      <c r="F245" s="65"/>
      <c r="G245" s="65"/>
      <c r="H245" s="47"/>
      <c r="I245" s="47"/>
    </row>
    <row r="246" spans="3:9" x14ac:dyDescent="0.25">
      <c r="C246" s="65"/>
      <c r="D246" s="65"/>
      <c r="E246" s="65" t="s">
        <v>124</v>
      </c>
      <c r="F246" s="65"/>
      <c r="G246" s="65"/>
      <c r="H246" s="47"/>
      <c r="I246" s="47"/>
    </row>
    <row r="247" spans="3:9" x14ac:dyDescent="0.25">
      <c r="C247" s="65"/>
      <c r="D247" s="65"/>
      <c r="E247" s="65" t="s">
        <v>124</v>
      </c>
      <c r="F247" s="65"/>
      <c r="G247" s="65"/>
      <c r="H247" s="47"/>
      <c r="I247" s="47"/>
    </row>
    <row r="248" spans="3:9" ht="26.25" x14ac:dyDescent="0.25">
      <c r="C248" s="65"/>
      <c r="D248" s="65"/>
      <c r="E248" s="65" t="s">
        <v>349</v>
      </c>
      <c r="F248" s="65"/>
      <c r="G248" s="65"/>
      <c r="H248" s="47"/>
      <c r="I248" s="47"/>
    </row>
    <row r="249" spans="3:9" ht="26.25" x14ac:dyDescent="0.25">
      <c r="C249" s="65"/>
      <c r="D249" s="65"/>
      <c r="E249" s="65" t="s">
        <v>351</v>
      </c>
      <c r="F249" s="65"/>
      <c r="G249" s="65"/>
      <c r="H249" s="47"/>
      <c r="I249" s="47"/>
    </row>
    <row r="250" spans="3:9" x14ac:dyDescent="0.25">
      <c r="C250" s="65"/>
      <c r="D250" s="65"/>
      <c r="E250" s="65" t="s">
        <v>201</v>
      </c>
      <c r="F250" s="65"/>
      <c r="G250" s="65"/>
      <c r="H250" s="47"/>
      <c r="I250" s="47"/>
    </row>
    <row r="251" spans="3:9" x14ac:dyDescent="0.25">
      <c r="C251" s="65"/>
      <c r="D251" s="65"/>
      <c r="E251" s="65" t="s">
        <v>124</v>
      </c>
      <c r="F251" s="65"/>
      <c r="G251" s="65"/>
      <c r="H251" s="47"/>
      <c r="I251" s="47"/>
    </row>
    <row r="252" spans="3:9" x14ac:dyDescent="0.25">
      <c r="C252" s="65"/>
      <c r="D252" s="65"/>
      <c r="E252" s="65" t="s">
        <v>214</v>
      </c>
      <c r="F252" s="65"/>
      <c r="G252" s="65"/>
      <c r="H252" s="47"/>
      <c r="I252" s="47"/>
    </row>
    <row r="253" spans="3:9" x14ac:dyDescent="0.25">
      <c r="C253" s="65"/>
      <c r="D253" s="65"/>
      <c r="E253" s="65" t="s">
        <v>110</v>
      </c>
      <c r="F253" s="65"/>
      <c r="G253" s="65"/>
      <c r="H253" s="47"/>
      <c r="I253" s="47"/>
    </row>
    <row r="254" spans="3:9" x14ac:dyDescent="0.25">
      <c r="C254" s="65"/>
      <c r="D254" s="65"/>
      <c r="E254" s="65" t="s">
        <v>124</v>
      </c>
      <c r="F254" s="65"/>
      <c r="G254" s="65"/>
      <c r="H254" s="47"/>
      <c r="I254" s="47"/>
    </row>
    <row r="255" spans="3:9" ht="26.25" x14ac:dyDescent="0.25">
      <c r="C255" s="65"/>
      <c r="D255" s="65"/>
      <c r="E255" s="65" t="s">
        <v>358</v>
      </c>
      <c r="F255" s="65"/>
      <c r="G255" s="65"/>
      <c r="H255" s="47"/>
      <c r="I255" s="47"/>
    </row>
    <row r="256" spans="3:9" x14ac:dyDescent="0.25">
      <c r="C256" s="65"/>
      <c r="D256" s="65"/>
      <c r="E256" s="65" t="s">
        <v>114</v>
      </c>
      <c r="F256" s="65"/>
      <c r="G256" s="65"/>
      <c r="H256" s="47"/>
      <c r="I256" s="47"/>
    </row>
    <row r="257" spans="3:9" x14ac:dyDescent="0.25">
      <c r="C257" s="65"/>
      <c r="D257" s="65"/>
      <c r="E257" s="65" t="s">
        <v>110</v>
      </c>
      <c r="F257" s="65"/>
      <c r="G257" s="65"/>
      <c r="H257" s="47"/>
      <c r="I257" s="47"/>
    </row>
    <row r="258" spans="3:9" x14ac:dyDescent="0.25">
      <c r="C258" s="65"/>
      <c r="D258" s="65"/>
      <c r="E258" s="65" t="s">
        <v>124</v>
      </c>
      <c r="F258" s="65"/>
      <c r="G258" s="65"/>
      <c r="H258" s="47"/>
      <c r="I258" s="47"/>
    </row>
    <row r="259" spans="3:9" x14ac:dyDescent="0.25">
      <c r="C259" s="65"/>
      <c r="D259" s="65"/>
      <c r="E259" s="65" t="s">
        <v>108</v>
      </c>
      <c r="F259" s="65"/>
      <c r="G259" s="65"/>
      <c r="H259" s="47"/>
      <c r="I259" s="47"/>
    </row>
    <row r="260" spans="3:9" x14ac:dyDescent="0.25">
      <c r="C260" s="65"/>
      <c r="D260" s="65"/>
      <c r="E260" s="65" t="s">
        <v>364</v>
      </c>
      <c r="F260" s="65"/>
      <c r="G260" s="65"/>
      <c r="H260" s="47"/>
      <c r="I260" s="47"/>
    </row>
    <row r="261" spans="3:9" x14ac:dyDescent="0.25">
      <c r="C261" s="65"/>
      <c r="D261" s="65"/>
      <c r="E261" s="65" t="s">
        <v>110</v>
      </c>
      <c r="F261" s="65"/>
      <c r="G261" s="65"/>
      <c r="H261" s="47"/>
      <c r="I261" s="47"/>
    </row>
    <row r="262" spans="3:9" x14ac:dyDescent="0.25">
      <c r="C262" s="65"/>
      <c r="D262" s="65"/>
      <c r="E262" s="65" t="s">
        <v>111</v>
      </c>
      <c r="F262" s="65"/>
      <c r="G262" s="65"/>
      <c r="H262" s="47"/>
      <c r="I262" s="47"/>
    </row>
    <row r="263" spans="3:9" x14ac:dyDescent="0.25">
      <c r="C263" s="65"/>
      <c r="D263" s="65"/>
      <c r="E263" s="65" t="s">
        <v>124</v>
      </c>
      <c r="F263" s="65"/>
      <c r="G263" s="65"/>
      <c r="H263" s="47"/>
      <c r="I263" s="47"/>
    </row>
    <row r="264" spans="3:9" x14ac:dyDescent="0.25">
      <c r="C264" s="65"/>
      <c r="D264" s="65"/>
      <c r="E264" s="65" t="s">
        <v>369</v>
      </c>
      <c r="F264" s="65"/>
      <c r="G264" s="65"/>
      <c r="H264" s="47"/>
      <c r="I264" s="47"/>
    </row>
    <row r="265" spans="3:9" x14ac:dyDescent="0.25">
      <c r="C265" s="65"/>
      <c r="D265" s="65"/>
      <c r="E265" s="65" t="s">
        <v>130</v>
      </c>
      <c r="F265" s="65"/>
      <c r="G265" s="65"/>
      <c r="H265" s="47"/>
      <c r="I265" s="47"/>
    </row>
    <row r="266" spans="3:9" x14ac:dyDescent="0.25">
      <c r="C266" s="65"/>
      <c r="D266" s="65"/>
      <c r="E266" s="65" t="s">
        <v>207</v>
      </c>
      <c r="F266" s="65"/>
      <c r="G266" s="65"/>
      <c r="H266" s="47"/>
      <c r="I266" s="47"/>
    </row>
    <row r="267" spans="3:9" x14ac:dyDescent="0.25">
      <c r="C267" s="65"/>
      <c r="D267" s="65"/>
      <c r="E267" s="65" t="s">
        <v>373</v>
      </c>
      <c r="F267" s="65"/>
      <c r="G267" s="65"/>
      <c r="H267" s="47"/>
      <c r="I267" s="47"/>
    </row>
    <row r="268" spans="3:9" x14ac:dyDescent="0.25">
      <c r="C268" s="65"/>
      <c r="D268" s="65"/>
      <c r="E268" s="65" t="s">
        <v>121</v>
      </c>
      <c r="F268" s="65"/>
      <c r="G268" s="65"/>
      <c r="H268" s="47"/>
      <c r="I268" s="47"/>
    </row>
    <row r="269" spans="3:9" x14ac:dyDescent="0.25">
      <c r="C269" s="65"/>
      <c r="D269" s="65"/>
      <c r="E269" s="65" t="s">
        <v>214</v>
      </c>
      <c r="F269" s="65"/>
      <c r="G269" s="65"/>
      <c r="H269" s="47"/>
      <c r="I269" s="47"/>
    </row>
    <row r="270" spans="3:9" x14ac:dyDescent="0.25">
      <c r="C270" s="65"/>
      <c r="D270" s="65"/>
      <c r="E270" s="65" t="s">
        <v>377</v>
      </c>
      <c r="F270" s="65"/>
      <c r="G270" s="65"/>
      <c r="H270" s="47"/>
      <c r="I270" s="47"/>
    </row>
    <row r="271" spans="3:9" x14ac:dyDescent="0.25">
      <c r="C271" s="65"/>
      <c r="D271" s="65"/>
      <c r="E271" s="65" t="s">
        <v>201</v>
      </c>
      <c r="F271" s="65"/>
      <c r="G271" s="65"/>
      <c r="H271" s="47"/>
      <c r="I271" s="47"/>
    </row>
    <row r="272" spans="3:9" x14ac:dyDescent="0.25">
      <c r="C272" s="65"/>
      <c r="D272" s="65"/>
      <c r="E272" s="65" t="s">
        <v>110</v>
      </c>
      <c r="F272" s="65"/>
      <c r="G272" s="65"/>
      <c r="H272" s="47"/>
      <c r="I272" s="47"/>
    </row>
    <row r="273" spans="3:9" x14ac:dyDescent="0.25">
      <c r="C273" s="65"/>
      <c r="D273" s="65"/>
      <c r="E273" s="65" t="s">
        <v>130</v>
      </c>
      <c r="F273" s="65"/>
      <c r="G273" s="65"/>
      <c r="H273" s="47"/>
      <c r="I273" s="47"/>
    </row>
    <row r="274" spans="3:9" x14ac:dyDescent="0.25">
      <c r="C274" s="65"/>
      <c r="D274" s="65"/>
      <c r="E274" s="65" t="s">
        <v>382</v>
      </c>
      <c r="F274" s="65"/>
      <c r="G274" s="65"/>
      <c r="H274" s="47"/>
      <c r="I274" s="47"/>
    </row>
    <row r="275" spans="3:9" x14ac:dyDescent="0.25">
      <c r="C275" s="65"/>
      <c r="D275" s="65"/>
      <c r="E275" s="65" t="s">
        <v>108</v>
      </c>
      <c r="F275" s="65"/>
      <c r="G275" s="65"/>
      <c r="H275" s="47"/>
      <c r="I275" s="47"/>
    </row>
    <row r="276" spans="3:9" x14ac:dyDescent="0.25">
      <c r="C276" s="65"/>
      <c r="D276" s="65"/>
      <c r="E276" s="65" t="s">
        <v>110</v>
      </c>
      <c r="F276" s="65"/>
      <c r="G276" s="65"/>
      <c r="H276" s="47"/>
      <c r="I276" s="47"/>
    </row>
    <row r="277" spans="3:9" x14ac:dyDescent="0.25">
      <c r="C277" s="65"/>
      <c r="D277" s="65"/>
      <c r="E277" s="65" t="s">
        <v>112</v>
      </c>
      <c r="F277" s="65"/>
      <c r="G277" s="65"/>
      <c r="H277" s="47"/>
      <c r="I277" s="47"/>
    </row>
    <row r="278" spans="3:9" x14ac:dyDescent="0.25">
      <c r="C278" s="65"/>
      <c r="D278" s="65"/>
      <c r="E278" s="65" t="s">
        <v>124</v>
      </c>
      <c r="F278" s="65"/>
      <c r="G278" s="65"/>
      <c r="H278" s="47"/>
      <c r="I278" s="47"/>
    </row>
    <row r="279" spans="3:9" x14ac:dyDescent="0.25">
      <c r="C279" s="65"/>
      <c r="D279" s="65"/>
      <c r="E279" s="65" t="s">
        <v>110</v>
      </c>
      <c r="F279" s="65"/>
      <c r="G279" s="65"/>
      <c r="H279" s="47"/>
      <c r="I279" s="47"/>
    </row>
    <row r="280" spans="3:9" x14ac:dyDescent="0.25">
      <c r="C280" s="65"/>
      <c r="D280" s="65"/>
      <c r="E280" s="65" t="s">
        <v>121</v>
      </c>
      <c r="F280" s="65"/>
      <c r="G280" s="65"/>
      <c r="H280" s="47"/>
      <c r="I280" s="47"/>
    </row>
    <row r="281" spans="3:9" x14ac:dyDescent="0.25">
      <c r="C281" s="65"/>
      <c r="D281" s="65"/>
      <c r="E281" s="65" t="s">
        <v>110</v>
      </c>
      <c r="F281" s="65"/>
      <c r="G281" s="65"/>
      <c r="H281" s="47"/>
      <c r="I281" s="47"/>
    </row>
    <row r="282" spans="3:9" x14ac:dyDescent="0.25">
      <c r="C282" s="65"/>
      <c r="D282" s="65"/>
      <c r="E282" s="65" t="s">
        <v>110</v>
      </c>
      <c r="F282" s="65"/>
      <c r="G282" s="65"/>
      <c r="H282" s="47"/>
      <c r="I282" s="47"/>
    </row>
    <row r="283" spans="3:9" x14ac:dyDescent="0.25">
      <c r="C283" s="65"/>
      <c r="D283" s="65"/>
      <c r="E283" s="65" t="s">
        <v>392</v>
      </c>
      <c r="F283" s="65"/>
      <c r="G283" s="65"/>
      <c r="H283" s="47"/>
      <c r="I283" s="47"/>
    </row>
    <row r="284" spans="3:9" x14ac:dyDescent="0.25">
      <c r="C284" s="65"/>
      <c r="D284" s="65"/>
      <c r="E284" s="65" t="s">
        <v>394</v>
      </c>
      <c r="F284" s="65"/>
      <c r="G284" s="65"/>
      <c r="H284" s="47"/>
      <c r="I284" s="47"/>
    </row>
    <row r="285" spans="3:9" x14ac:dyDescent="0.25">
      <c r="C285" s="65"/>
      <c r="D285" s="65"/>
      <c r="E285" s="65" t="s">
        <v>110</v>
      </c>
      <c r="F285" s="65"/>
      <c r="G285" s="65"/>
      <c r="H285" s="47"/>
      <c r="I285" s="47"/>
    </row>
    <row r="286" spans="3:9" x14ac:dyDescent="0.25">
      <c r="C286" s="65"/>
      <c r="D286" s="65"/>
      <c r="E286" s="65" t="s">
        <v>124</v>
      </c>
      <c r="F286" s="65"/>
      <c r="G286" s="65"/>
      <c r="H286" s="47"/>
      <c r="I286" s="47"/>
    </row>
    <row r="287" spans="3:9" x14ac:dyDescent="0.25">
      <c r="C287" s="65"/>
      <c r="D287" s="65"/>
      <c r="E287" s="65" t="s">
        <v>130</v>
      </c>
      <c r="F287" s="65"/>
      <c r="G287" s="65"/>
      <c r="H287" s="47"/>
      <c r="I287" s="47"/>
    </row>
    <row r="288" spans="3:9" x14ac:dyDescent="0.25">
      <c r="C288" s="65"/>
      <c r="D288" s="65"/>
      <c r="E288" s="65" t="s">
        <v>207</v>
      </c>
      <c r="F288" s="65"/>
      <c r="G288" s="65"/>
      <c r="H288" s="47"/>
      <c r="I288" s="47"/>
    </row>
    <row r="289" spans="3:9" x14ac:dyDescent="0.25">
      <c r="C289" s="65"/>
      <c r="D289" s="65"/>
      <c r="E289" s="65" t="s">
        <v>110</v>
      </c>
      <c r="F289" s="65"/>
      <c r="G289" s="65"/>
      <c r="H289" s="47"/>
      <c r="I289" s="47"/>
    </row>
    <row r="290" spans="3:9" x14ac:dyDescent="0.25">
      <c r="C290" s="65"/>
      <c r="D290" s="65"/>
      <c r="E290" s="65" t="s">
        <v>111</v>
      </c>
      <c r="F290" s="65"/>
      <c r="G290" s="65"/>
      <c r="H290" s="47"/>
      <c r="I290" s="47"/>
    </row>
    <row r="291" spans="3:9" x14ac:dyDescent="0.25">
      <c r="C291" s="65"/>
      <c r="D291" s="65"/>
      <c r="E291" s="65" t="s">
        <v>108</v>
      </c>
      <c r="F291" s="65"/>
      <c r="G291" s="65"/>
      <c r="H291" s="47"/>
      <c r="I291" s="47"/>
    </row>
    <row r="292" spans="3:9" x14ac:dyDescent="0.25">
      <c r="C292" s="65"/>
      <c r="D292" s="65"/>
      <c r="E292" s="65" t="s">
        <v>114</v>
      </c>
      <c r="F292" s="65"/>
      <c r="G292" s="65"/>
      <c r="H292" s="47"/>
      <c r="I292" s="47"/>
    </row>
    <row r="293" spans="3:9" x14ac:dyDescent="0.25">
      <c r="C293" s="65"/>
      <c r="D293" s="65"/>
      <c r="E293" s="65" t="s">
        <v>114</v>
      </c>
      <c r="F293" s="65"/>
      <c r="G293" s="65"/>
      <c r="H293" s="47"/>
      <c r="I293" s="47"/>
    </row>
    <row r="294" spans="3:9" x14ac:dyDescent="0.25">
      <c r="C294" s="65"/>
      <c r="D294" s="65"/>
      <c r="E294" s="65" t="s">
        <v>114</v>
      </c>
      <c r="F294" s="65"/>
      <c r="G294" s="65"/>
      <c r="H294" s="47"/>
      <c r="I294" s="47"/>
    </row>
    <row r="295" spans="3:9" x14ac:dyDescent="0.25">
      <c r="C295" s="65"/>
      <c r="D295" s="65"/>
      <c r="E295" s="65" t="s">
        <v>104</v>
      </c>
      <c r="F295" s="65"/>
      <c r="G295" s="65"/>
      <c r="H295" s="47"/>
      <c r="I295" s="47"/>
    </row>
    <row r="296" spans="3:9" x14ac:dyDescent="0.25">
      <c r="C296" s="65"/>
      <c r="D296" s="65"/>
      <c r="E296" s="65" t="s">
        <v>114</v>
      </c>
      <c r="F296" s="65"/>
      <c r="G296" s="65"/>
      <c r="H296" s="47"/>
      <c r="I296" s="47"/>
    </row>
    <row r="297" spans="3:9" x14ac:dyDescent="0.25">
      <c r="C297" s="65"/>
      <c r="D297" s="65"/>
      <c r="E297" s="65" t="s">
        <v>214</v>
      </c>
      <c r="F297" s="65"/>
      <c r="G297" s="65"/>
      <c r="H297" s="47"/>
      <c r="I297" s="47"/>
    </row>
    <row r="298" spans="3:9" x14ac:dyDescent="0.25">
      <c r="C298" s="65"/>
      <c r="D298" s="65"/>
      <c r="E298" s="65" t="s">
        <v>110</v>
      </c>
      <c r="F298" s="65"/>
      <c r="G298" s="65"/>
      <c r="H298" s="47"/>
      <c r="I298" s="47"/>
    </row>
    <row r="299" spans="3:9" x14ac:dyDescent="0.25">
      <c r="C299" s="65"/>
      <c r="D299" s="65"/>
      <c r="E299" s="65" t="s">
        <v>114</v>
      </c>
      <c r="F299" s="65"/>
      <c r="G299" s="65"/>
      <c r="H299" s="47"/>
      <c r="I299" s="47"/>
    </row>
    <row r="300" spans="3:9" x14ac:dyDescent="0.25">
      <c r="C300" s="65"/>
      <c r="D300" s="65"/>
      <c r="E300" s="65" t="s">
        <v>214</v>
      </c>
      <c r="F300" s="65"/>
      <c r="G300" s="65"/>
      <c r="H300" s="47"/>
      <c r="I300" s="47"/>
    </row>
    <row r="301" spans="3:9" ht="26.25" x14ac:dyDescent="0.25">
      <c r="C301" s="65"/>
      <c r="D301" s="65"/>
      <c r="E301" s="65" t="s">
        <v>156</v>
      </c>
      <c r="F301" s="65"/>
      <c r="G301" s="65"/>
      <c r="H301" s="47"/>
      <c r="I301" s="47"/>
    </row>
    <row r="302" spans="3:9" x14ac:dyDescent="0.25">
      <c r="C302" s="65"/>
      <c r="D302" s="65"/>
      <c r="E302" s="65" t="s">
        <v>110</v>
      </c>
      <c r="F302" s="65"/>
      <c r="G302" s="65"/>
      <c r="H302" s="47"/>
      <c r="I302" s="47"/>
    </row>
    <row r="303" spans="3:9" ht="26.25" x14ac:dyDescent="0.25">
      <c r="C303" s="65"/>
      <c r="D303" s="65"/>
      <c r="E303" s="65" t="s">
        <v>414</v>
      </c>
      <c r="F303" s="65"/>
      <c r="G303" s="65"/>
      <c r="H303" s="47"/>
      <c r="I303" s="47"/>
    </row>
    <row r="304" spans="3:9" ht="26.25" x14ac:dyDescent="0.25">
      <c r="C304" s="65"/>
      <c r="D304" s="65"/>
      <c r="E304" s="65" t="s">
        <v>416</v>
      </c>
      <c r="F304" s="65"/>
      <c r="G304" s="65"/>
      <c r="H304" s="47"/>
      <c r="I304" s="47"/>
    </row>
    <row r="305" spans="3:9" x14ac:dyDescent="0.25">
      <c r="C305" s="65"/>
      <c r="D305" s="65"/>
      <c r="E305" s="65" t="s">
        <v>110</v>
      </c>
      <c r="F305" s="65"/>
      <c r="G305" s="65"/>
      <c r="H305" s="47"/>
      <c r="I305" s="47"/>
    </row>
    <row r="306" spans="3:9" ht="26.25" x14ac:dyDescent="0.25">
      <c r="C306" s="65"/>
      <c r="D306" s="65"/>
      <c r="E306" s="65" t="s">
        <v>419</v>
      </c>
      <c r="F306" s="65"/>
      <c r="G306" s="65"/>
      <c r="H306" s="47"/>
      <c r="I306" s="47"/>
    </row>
    <row r="307" spans="3:9" x14ac:dyDescent="0.25">
      <c r="C307" s="65"/>
      <c r="D307" s="65"/>
      <c r="E307" s="65" t="s">
        <v>124</v>
      </c>
      <c r="F307" s="65"/>
      <c r="G307" s="65"/>
      <c r="H307" s="47"/>
      <c r="I307" s="47"/>
    </row>
    <row r="308" spans="3:9" x14ac:dyDescent="0.25">
      <c r="C308" s="65"/>
      <c r="D308" s="65"/>
      <c r="E308" s="65" t="s">
        <v>124</v>
      </c>
      <c r="F308" s="65"/>
      <c r="G308" s="65"/>
      <c r="H308" s="47"/>
      <c r="I308" s="47"/>
    </row>
    <row r="309" spans="3:9" x14ac:dyDescent="0.25">
      <c r="C309" s="65"/>
      <c r="D309" s="65"/>
      <c r="E309" s="65" t="s">
        <v>423</v>
      </c>
      <c r="F309" s="65"/>
      <c r="G309" s="65"/>
      <c r="H309" s="47"/>
      <c r="I309" s="47"/>
    </row>
    <row r="310" spans="3:9" x14ac:dyDescent="0.25">
      <c r="C310" s="65"/>
      <c r="D310" s="65"/>
      <c r="E310" s="65" t="s">
        <v>108</v>
      </c>
      <c r="F310" s="65"/>
      <c r="G310" s="65"/>
      <c r="H310" s="47"/>
      <c r="I310" s="47"/>
    </row>
    <row r="311" spans="3:9" x14ac:dyDescent="0.25">
      <c r="C311" s="65"/>
      <c r="D311" s="65"/>
      <c r="E311" s="65" t="s">
        <v>130</v>
      </c>
      <c r="F311" s="65"/>
      <c r="G311" s="65"/>
      <c r="H311" s="47"/>
      <c r="I311" s="47"/>
    </row>
    <row r="312" spans="3:9" x14ac:dyDescent="0.25">
      <c r="C312" s="65"/>
      <c r="D312" s="65"/>
      <c r="E312" s="65" t="s">
        <v>256</v>
      </c>
      <c r="F312" s="65"/>
      <c r="G312" s="65"/>
      <c r="H312" s="47"/>
      <c r="I312" s="47"/>
    </row>
    <row r="313" spans="3:9" x14ac:dyDescent="0.25">
      <c r="C313" s="65"/>
      <c r="D313" s="65"/>
      <c r="E313" s="65" t="s">
        <v>112</v>
      </c>
      <c r="F313" s="65"/>
      <c r="G313" s="65"/>
      <c r="H313" s="47"/>
      <c r="I313" s="47"/>
    </row>
    <row r="314" spans="3:9" x14ac:dyDescent="0.25">
      <c r="C314" s="65"/>
      <c r="D314" s="65"/>
      <c r="E314" s="65" t="s">
        <v>373</v>
      </c>
      <c r="F314" s="65"/>
      <c r="G314" s="65"/>
      <c r="H314" s="47"/>
      <c r="I314" s="47"/>
    </row>
    <row r="315" spans="3:9" x14ac:dyDescent="0.25">
      <c r="C315" s="65"/>
      <c r="D315" s="65"/>
      <c r="E315" s="65" t="s">
        <v>124</v>
      </c>
      <c r="F315" s="65"/>
      <c r="G315" s="65"/>
      <c r="H315" s="47"/>
      <c r="I315" s="47"/>
    </row>
    <row r="316" spans="3:9" x14ac:dyDescent="0.25">
      <c r="C316" s="65"/>
      <c r="D316" s="65"/>
      <c r="E316" s="65" t="s">
        <v>431</v>
      </c>
      <c r="F316" s="65"/>
      <c r="G316" s="65"/>
      <c r="H316" s="47"/>
      <c r="I316" s="47"/>
    </row>
    <row r="317" spans="3:9" x14ac:dyDescent="0.25">
      <c r="C317" s="65"/>
      <c r="D317" s="65"/>
      <c r="E317" s="65" t="s">
        <v>104</v>
      </c>
      <c r="F317" s="65"/>
      <c r="G317" s="65"/>
      <c r="H317" s="47"/>
      <c r="I317" s="47"/>
    </row>
    <row r="318" spans="3:9" ht="26.25" x14ac:dyDescent="0.25">
      <c r="C318" s="65"/>
      <c r="D318" s="65"/>
      <c r="E318" s="65" t="s">
        <v>113</v>
      </c>
      <c r="F318" s="65"/>
      <c r="G318" s="65"/>
      <c r="H318" s="47"/>
      <c r="I318" s="47"/>
    </row>
    <row r="319" spans="3:9" x14ac:dyDescent="0.25">
      <c r="C319" s="65"/>
      <c r="D319" s="65"/>
      <c r="E319" s="65" t="s">
        <v>124</v>
      </c>
      <c r="F319" s="65"/>
      <c r="G319" s="65"/>
      <c r="H319" s="47"/>
      <c r="I319" s="47"/>
    </row>
    <row r="320" spans="3:9" x14ac:dyDescent="0.25">
      <c r="C320" s="65"/>
      <c r="D320" s="65"/>
      <c r="E320" s="65" t="s">
        <v>436</v>
      </c>
      <c r="F320" s="65"/>
      <c r="G320" s="65"/>
      <c r="H320" s="47"/>
      <c r="I320" s="47"/>
    </row>
    <row r="321" spans="3:9" x14ac:dyDescent="0.25">
      <c r="C321" s="65"/>
      <c r="D321" s="65"/>
      <c r="E321" s="65" t="s">
        <v>110</v>
      </c>
      <c r="F321" s="65"/>
      <c r="G321" s="65"/>
      <c r="H321" s="47"/>
      <c r="I321" s="47"/>
    </row>
    <row r="322" spans="3:9" x14ac:dyDescent="0.25">
      <c r="C322" s="65"/>
      <c r="D322" s="65"/>
      <c r="E322" s="65" t="s">
        <v>439</v>
      </c>
      <c r="F322" s="65"/>
      <c r="G322" s="65"/>
      <c r="H322" s="47"/>
      <c r="I322" s="47"/>
    </row>
    <row r="323" spans="3:9" x14ac:dyDescent="0.25">
      <c r="C323" s="65"/>
      <c r="D323" s="65"/>
      <c r="E323" s="65" t="s">
        <v>110</v>
      </c>
      <c r="F323" s="65"/>
      <c r="G323" s="65"/>
      <c r="H323" s="47"/>
      <c r="I323" s="47"/>
    </row>
    <row r="324" spans="3:9" x14ac:dyDescent="0.25">
      <c r="C324" s="65"/>
      <c r="D324" s="65"/>
      <c r="E324" s="65" t="s">
        <v>110</v>
      </c>
      <c r="F324" s="65"/>
      <c r="G324" s="65"/>
      <c r="H324" s="47"/>
      <c r="I324" s="47"/>
    </row>
    <row r="325" spans="3:9" x14ac:dyDescent="0.25">
      <c r="C325" s="65"/>
      <c r="D325" s="65"/>
      <c r="E325" s="65" t="s">
        <v>114</v>
      </c>
      <c r="F325" s="65"/>
      <c r="G325" s="65"/>
      <c r="H325" s="47"/>
      <c r="I325" s="47"/>
    </row>
    <row r="326" spans="3:9" x14ac:dyDescent="0.25">
      <c r="C326" s="65"/>
      <c r="D326" s="65"/>
      <c r="E326" s="65" t="s">
        <v>112</v>
      </c>
      <c r="F326" s="65"/>
      <c r="G326" s="65"/>
      <c r="H326" s="47"/>
      <c r="I326" s="47"/>
    </row>
    <row r="327" spans="3:9" ht="26.25" x14ac:dyDescent="0.25">
      <c r="C327" s="65"/>
      <c r="D327" s="65"/>
      <c r="E327" s="65" t="s">
        <v>416</v>
      </c>
      <c r="F327" s="65"/>
      <c r="G327" s="65"/>
      <c r="H327" s="47"/>
      <c r="I327" s="47"/>
    </row>
    <row r="328" spans="3:9" x14ac:dyDescent="0.25">
      <c r="C328" s="65"/>
      <c r="D328" s="65"/>
      <c r="E328" s="65" t="s">
        <v>110</v>
      </c>
      <c r="F328" s="65"/>
      <c r="G328" s="65"/>
      <c r="H328" s="47"/>
      <c r="I328" s="47"/>
    </row>
    <row r="329" spans="3:9" x14ac:dyDescent="0.25">
      <c r="C329" s="65"/>
      <c r="D329" s="65"/>
      <c r="E329" s="65" t="s">
        <v>124</v>
      </c>
      <c r="F329" s="65"/>
      <c r="G329" s="65"/>
      <c r="H329" s="47"/>
      <c r="I329" s="47"/>
    </row>
    <row r="330" spans="3:9" x14ac:dyDescent="0.25">
      <c r="C330" s="65"/>
      <c r="D330" s="65"/>
      <c r="E330" s="65" t="s">
        <v>364</v>
      </c>
      <c r="F330" s="65"/>
      <c r="G330" s="65"/>
      <c r="H330" s="47"/>
      <c r="I330" s="47"/>
    </row>
    <row r="331" spans="3:9" x14ac:dyDescent="0.25">
      <c r="C331" s="65"/>
      <c r="D331" s="65"/>
      <c r="E331" s="65" t="s">
        <v>110</v>
      </c>
      <c r="F331" s="65"/>
      <c r="G331" s="65"/>
      <c r="H331" s="47"/>
      <c r="I331" s="47"/>
    </row>
    <row r="332" spans="3:9" x14ac:dyDescent="0.25">
      <c r="C332" s="65"/>
      <c r="D332" s="65"/>
      <c r="E332" s="65" t="s">
        <v>450</v>
      </c>
      <c r="F332" s="65"/>
      <c r="G332" s="65"/>
      <c r="H332" s="47"/>
      <c r="I332" s="47"/>
    </row>
    <row r="333" spans="3:9" x14ac:dyDescent="0.25">
      <c r="C333" s="65"/>
      <c r="D333" s="65"/>
      <c r="E333" s="65" t="s">
        <v>126</v>
      </c>
      <c r="F333" s="65"/>
      <c r="G333" s="65"/>
      <c r="H333" s="47"/>
      <c r="I333" s="47"/>
    </row>
    <row r="334" spans="3:9" x14ac:dyDescent="0.25">
      <c r="C334" s="65"/>
      <c r="D334" s="65"/>
      <c r="E334" s="65" t="s">
        <v>124</v>
      </c>
      <c r="F334" s="65"/>
      <c r="G334" s="65"/>
      <c r="H334" s="47"/>
      <c r="I334" s="47"/>
    </row>
    <row r="335" spans="3:9" x14ac:dyDescent="0.25">
      <c r="C335" s="65"/>
      <c r="D335" s="65"/>
      <c r="E335" s="65" t="s">
        <v>110</v>
      </c>
      <c r="F335" s="65"/>
      <c r="G335" s="65"/>
      <c r="H335" s="47"/>
      <c r="I335" s="47"/>
    </row>
    <row r="336" spans="3:9" x14ac:dyDescent="0.25">
      <c r="C336" s="65"/>
      <c r="D336" s="65"/>
      <c r="E336" s="65" t="s">
        <v>455</v>
      </c>
      <c r="F336" s="65"/>
      <c r="G336" s="65"/>
      <c r="H336" s="47"/>
      <c r="I336" s="47"/>
    </row>
    <row r="337" spans="3:9" x14ac:dyDescent="0.25">
      <c r="C337" s="65"/>
      <c r="D337" s="65"/>
      <c r="E337" s="65" t="s">
        <v>110</v>
      </c>
      <c r="F337" s="65"/>
      <c r="G337" s="65"/>
      <c r="H337" s="47"/>
      <c r="I337" s="47"/>
    </row>
    <row r="338" spans="3:9" x14ac:dyDescent="0.25">
      <c r="C338" s="65"/>
      <c r="D338" s="65"/>
      <c r="E338" s="65" t="s">
        <v>110</v>
      </c>
      <c r="F338" s="65"/>
      <c r="G338" s="65"/>
      <c r="H338" s="47"/>
      <c r="I338" s="47"/>
    </row>
    <row r="339" spans="3:9" x14ac:dyDescent="0.25">
      <c r="C339" s="65"/>
      <c r="D339" s="65"/>
      <c r="E339" s="65" t="s">
        <v>112</v>
      </c>
      <c r="F339" s="65"/>
      <c r="G339" s="65"/>
      <c r="H339" s="47"/>
      <c r="I339" s="47"/>
    </row>
    <row r="340" spans="3:9" x14ac:dyDescent="0.25">
      <c r="C340" s="65"/>
      <c r="D340" s="65"/>
      <c r="E340" s="65" t="s">
        <v>237</v>
      </c>
      <c r="F340" s="65"/>
      <c r="G340" s="65"/>
      <c r="H340" s="47"/>
      <c r="I340" s="47"/>
    </row>
    <row r="341" spans="3:9" x14ac:dyDescent="0.25">
      <c r="C341" s="65"/>
      <c r="D341" s="65"/>
      <c r="E341" s="65" t="s">
        <v>124</v>
      </c>
      <c r="F341" s="65"/>
      <c r="G341" s="65"/>
      <c r="H341" s="47"/>
      <c r="I341" s="47"/>
    </row>
    <row r="342" spans="3:9" x14ac:dyDescent="0.25">
      <c r="C342" s="65"/>
      <c r="D342" s="65"/>
      <c r="E342" s="65" t="s">
        <v>112</v>
      </c>
      <c r="F342" s="65"/>
      <c r="G342" s="65"/>
      <c r="H342" s="47"/>
      <c r="I342" s="47"/>
    </row>
    <row r="343" spans="3:9" x14ac:dyDescent="0.25">
      <c r="C343" s="65"/>
      <c r="D343" s="65"/>
      <c r="E343" s="65" t="s">
        <v>111</v>
      </c>
      <c r="F343" s="65"/>
      <c r="G343" s="65"/>
      <c r="H343" s="47"/>
      <c r="I343" s="47"/>
    </row>
    <row r="344" spans="3:9" x14ac:dyDescent="0.25">
      <c r="C344" s="65"/>
      <c r="D344" s="65"/>
      <c r="E344" s="65" t="s">
        <v>110</v>
      </c>
      <c r="F344" s="65"/>
      <c r="G344" s="65"/>
      <c r="H344" s="47"/>
      <c r="I344" s="47"/>
    </row>
    <row r="345" spans="3:9" ht="26.25" x14ac:dyDescent="0.25">
      <c r="C345" s="65"/>
      <c r="D345" s="65"/>
      <c r="E345" s="65" t="s">
        <v>465</v>
      </c>
      <c r="F345" s="65"/>
      <c r="G345" s="65"/>
      <c r="H345" s="47"/>
      <c r="I345" s="47"/>
    </row>
    <row r="346" spans="3:9" x14ac:dyDescent="0.25">
      <c r="C346" s="65"/>
      <c r="D346" s="65"/>
      <c r="E346" s="65" t="s">
        <v>110</v>
      </c>
      <c r="F346" s="65"/>
      <c r="G346" s="65"/>
      <c r="H346" s="47"/>
      <c r="I346" s="47"/>
    </row>
    <row r="347" spans="3:9" x14ac:dyDescent="0.25">
      <c r="C347" s="65"/>
      <c r="D347" s="65"/>
      <c r="E347" s="65" t="s">
        <v>110</v>
      </c>
      <c r="F347" s="65"/>
      <c r="G347" s="65"/>
      <c r="H347" s="47"/>
      <c r="I347" s="47"/>
    </row>
    <row r="348" spans="3:9" x14ac:dyDescent="0.25">
      <c r="C348" s="65"/>
      <c r="D348" s="65"/>
      <c r="E348" s="65" t="s">
        <v>112</v>
      </c>
      <c r="F348" s="65"/>
      <c r="G348" s="65"/>
      <c r="H348" s="47"/>
      <c r="I348" s="47"/>
    </row>
    <row r="349" spans="3:9" x14ac:dyDescent="0.25">
      <c r="C349" s="65"/>
      <c r="D349" s="65"/>
      <c r="E349" s="65" t="s">
        <v>110</v>
      </c>
      <c r="F349" s="65"/>
      <c r="G349" s="65"/>
      <c r="H349" s="47"/>
      <c r="I349" s="47"/>
    </row>
    <row r="350" spans="3:9" x14ac:dyDescent="0.25">
      <c r="C350" s="65"/>
      <c r="D350" s="65"/>
      <c r="E350" s="65" t="s">
        <v>110</v>
      </c>
      <c r="F350" s="65"/>
      <c r="G350" s="65"/>
      <c r="H350" s="47"/>
      <c r="I350" s="47"/>
    </row>
    <row r="351" spans="3:9" x14ac:dyDescent="0.25">
      <c r="C351" s="65"/>
      <c r="D351" s="65"/>
      <c r="E351" s="65" t="s">
        <v>182</v>
      </c>
      <c r="F351" s="65"/>
      <c r="G351" s="65"/>
      <c r="H351" s="47"/>
      <c r="I351" s="47"/>
    </row>
    <row r="352" spans="3:9" x14ac:dyDescent="0.25">
      <c r="C352" s="65"/>
      <c r="D352" s="65"/>
      <c r="E352" s="65" t="s">
        <v>110</v>
      </c>
      <c r="F352" s="65"/>
      <c r="G352" s="65"/>
      <c r="H352" s="47"/>
      <c r="I352" s="47"/>
    </row>
    <row r="353" spans="3:9" x14ac:dyDescent="0.25">
      <c r="C353" s="65"/>
      <c r="D353" s="65"/>
      <c r="E353" s="65" t="s">
        <v>111</v>
      </c>
      <c r="F353" s="65"/>
      <c r="G353" s="65"/>
      <c r="H353" s="47"/>
      <c r="I353" s="47"/>
    </row>
    <row r="354" spans="3:9" ht="26.25" x14ac:dyDescent="0.25">
      <c r="C354" s="65"/>
      <c r="D354" s="65"/>
      <c r="E354" s="65" t="s">
        <v>156</v>
      </c>
      <c r="F354" s="65"/>
      <c r="G354" s="65"/>
      <c r="H354" s="47"/>
      <c r="I354" s="47"/>
    </row>
    <row r="355" spans="3:9" x14ac:dyDescent="0.25">
      <c r="C355" s="65"/>
      <c r="D355" s="65"/>
      <c r="E355" s="65" t="s">
        <v>110</v>
      </c>
      <c r="F355" s="65"/>
      <c r="G355" s="65"/>
      <c r="H355" s="47"/>
      <c r="I355" s="47"/>
    </row>
    <row r="356" spans="3:9" x14ac:dyDescent="0.25">
      <c r="C356" s="65"/>
      <c r="D356" s="65"/>
      <c r="E356" s="65" t="s">
        <v>110</v>
      </c>
      <c r="F356" s="65"/>
      <c r="G356" s="65"/>
      <c r="H356" s="47"/>
      <c r="I356" s="47"/>
    </row>
    <row r="357" spans="3:9" x14ac:dyDescent="0.25">
      <c r="C357" s="65"/>
      <c r="D357" s="65"/>
      <c r="E357" s="65" t="s">
        <v>110</v>
      </c>
      <c r="F357" s="65"/>
      <c r="G357" s="65"/>
      <c r="H357" s="47"/>
      <c r="I357" s="47"/>
    </row>
    <row r="358" spans="3:9" x14ac:dyDescent="0.25">
      <c r="C358" s="65"/>
      <c r="D358" s="65"/>
      <c r="E358" s="65" t="s">
        <v>394</v>
      </c>
      <c r="F358" s="65"/>
      <c r="G358" s="65"/>
      <c r="H358" s="47"/>
      <c r="I358" s="47"/>
    </row>
    <row r="359" spans="3:9" x14ac:dyDescent="0.25">
      <c r="C359" s="65"/>
      <c r="D359" s="65"/>
      <c r="E359" s="65" t="s">
        <v>110</v>
      </c>
      <c r="F359" s="65"/>
      <c r="G359" s="65"/>
      <c r="H359" s="47"/>
      <c r="I359" s="47"/>
    </row>
    <row r="360" spans="3:9" x14ac:dyDescent="0.25">
      <c r="C360" s="65"/>
      <c r="D360" s="65"/>
      <c r="E360" s="65" t="s">
        <v>110</v>
      </c>
      <c r="F360" s="65"/>
      <c r="G360" s="65"/>
      <c r="H360" s="47"/>
      <c r="I360" s="47"/>
    </row>
    <row r="361" spans="3:9" x14ac:dyDescent="0.25">
      <c r="C361" s="65"/>
      <c r="D361" s="65"/>
      <c r="E361" s="65" t="s">
        <v>110</v>
      </c>
      <c r="F361" s="65"/>
      <c r="G361" s="65"/>
      <c r="H361" s="47"/>
      <c r="I361" s="47"/>
    </row>
    <row r="362" spans="3:9" x14ac:dyDescent="0.25">
      <c r="C362" s="65"/>
      <c r="D362" s="65"/>
      <c r="E362" s="65" t="s">
        <v>112</v>
      </c>
      <c r="F362" s="65"/>
      <c r="G362" s="65"/>
      <c r="H362" s="47"/>
      <c r="I362" s="47"/>
    </row>
    <row r="363" spans="3:9" x14ac:dyDescent="0.25">
      <c r="C363" s="65"/>
      <c r="D363" s="65"/>
      <c r="E363" s="65" t="s">
        <v>110</v>
      </c>
      <c r="F363" s="65"/>
      <c r="G363" s="65"/>
      <c r="H363" s="47"/>
      <c r="I363" s="47"/>
    </row>
    <row r="364" spans="3:9" x14ac:dyDescent="0.25">
      <c r="C364" s="65"/>
      <c r="D364" s="65"/>
      <c r="E364" s="65" t="s">
        <v>108</v>
      </c>
      <c r="F364" s="65"/>
      <c r="G364" s="65"/>
      <c r="H364" s="47"/>
      <c r="I364" s="47"/>
    </row>
    <row r="365" spans="3:9" x14ac:dyDescent="0.25">
      <c r="C365" s="65"/>
      <c r="D365" s="65"/>
      <c r="E365" s="65" t="s">
        <v>112</v>
      </c>
      <c r="F365" s="65"/>
      <c r="G365" s="65"/>
      <c r="H365" s="47"/>
      <c r="I365" s="47"/>
    </row>
    <row r="366" spans="3:9" x14ac:dyDescent="0.25">
      <c r="C366" s="65"/>
      <c r="D366" s="65"/>
      <c r="E366" s="65" t="s">
        <v>124</v>
      </c>
      <c r="F366" s="65"/>
      <c r="G366" s="65"/>
      <c r="H366" s="47"/>
      <c r="I366" s="47"/>
    </row>
    <row r="367" spans="3:9" x14ac:dyDescent="0.25">
      <c r="C367" s="65"/>
      <c r="D367" s="65"/>
      <c r="E367" s="65" t="s">
        <v>104</v>
      </c>
      <c r="F367" s="65"/>
      <c r="G367" s="65"/>
      <c r="H367" s="47"/>
      <c r="I367" s="47"/>
    </row>
    <row r="368" spans="3:9" x14ac:dyDescent="0.25">
      <c r="C368" s="65"/>
      <c r="D368" s="65"/>
      <c r="E368" s="65" t="s">
        <v>214</v>
      </c>
      <c r="F368" s="65"/>
      <c r="G368" s="65"/>
      <c r="H368" s="47"/>
      <c r="I368" s="47"/>
    </row>
    <row r="369" spans="3:9" x14ac:dyDescent="0.25">
      <c r="C369" s="65"/>
      <c r="D369" s="65"/>
      <c r="E369" s="65" t="s">
        <v>110</v>
      </c>
      <c r="F369" s="65"/>
      <c r="G369" s="65"/>
      <c r="H369" s="47"/>
      <c r="I369" s="47"/>
    </row>
    <row r="370" spans="3:9" x14ac:dyDescent="0.25">
      <c r="C370" s="65"/>
      <c r="D370" s="65"/>
      <c r="E370" s="65" t="s">
        <v>124</v>
      </c>
      <c r="F370" s="65"/>
      <c r="G370" s="65"/>
      <c r="H370" s="47"/>
      <c r="I370" s="47"/>
    </row>
    <row r="371" spans="3:9" x14ac:dyDescent="0.25">
      <c r="C371" s="65"/>
      <c r="D371" s="65"/>
      <c r="E371" s="65" t="s">
        <v>108</v>
      </c>
      <c r="F371" s="65"/>
      <c r="G371" s="65"/>
      <c r="H371" s="47"/>
      <c r="I371" s="47"/>
    </row>
    <row r="372" spans="3:9" x14ac:dyDescent="0.25">
      <c r="C372" s="65"/>
      <c r="D372" s="65"/>
      <c r="E372" s="65" t="s">
        <v>201</v>
      </c>
      <c r="F372" s="65"/>
      <c r="G372" s="65"/>
      <c r="H372" s="47"/>
      <c r="I372" s="47"/>
    </row>
    <row r="373" spans="3:9" x14ac:dyDescent="0.25">
      <c r="C373" s="65"/>
      <c r="D373" s="65"/>
      <c r="E373" s="65" t="s">
        <v>494</v>
      </c>
      <c r="F373" s="65"/>
      <c r="G373" s="65"/>
      <c r="H373" s="47"/>
      <c r="I373" s="47"/>
    </row>
    <row r="374" spans="3:9" x14ac:dyDescent="0.25">
      <c r="C374" s="65"/>
      <c r="D374" s="65"/>
      <c r="E374" s="65" t="s">
        <v>110</v>
      </c>
      <c r="F374" s="65"/>
      <c r="G374" s="65"/>
      <c r="H374" s="47"/>
      <c r="I374" s="47"/>
    </row>
    <row r="375" spans="3:9" x14ac:dyDescent="0.25">
      <c r="C375" s="65"/>
      <c r="D375" s="65"/>
      <c r="E375" s="65" t="s">
        <v>190</v>
      </c>
      <c r="F375" s="65"/>
      <c r="G375" s="65"/>
      <c r="H375" s="47"/>
      <c r="I375" s="47"/>
    </row>
    <row r="376" spans="3:9" x14ac:dyDescent="0.25">
      <c r="C376" s="65"/>
      <c r="D376" s="65"/>
      <c r="E376" s="65" t="s">
        <v>108</v>
      </c>
      <c r="F376" s="65"/>
      <c r="G376" s="65"/>
      <c r="H376" s="47"/>
      <c r="I376" s="47"/>
    </row>
    <row r="377" spans="3:9" x14ac:dyDescent="0.25">
      <c r="C377" s="65"/>
      <c r="D377" s="65"/>
      <c r="E377" s="65" t="s">
        <v>110</v>
      </c>
      <c r="F377" s="65"/>
      <c r="G377" s="65"/>
      <c r="H377" s="47"/>
      <c r="I377" s="47"/>
    </row>
    <row r="378" spans="3:9" x14ac:dyDescent="0.25">
      <c r="C378" s="65"/>
      <c r="D378" s="65"/>
      <c r="E378" s="65" t="s">
        <v>114</v>
      </c>
      <c r="F378" s="65"/>
      <c r="G378" s="65"/>
      <c r="H378" s="47"/>
      <c r="I378" s="47"/>
    </row>
    <row r="379" spans="3:9" x14ac:dyDescent="0.25">
      <c r="C379" s="65"/>
      <c r="D379" s="65"/>
      <c r="E379" s="65" t="s">
        <v>110</v>
      </c>
      <c r="F379" s="65"/>
      <c r="G379" s="65"/>
      <c r="H379" s="47"/>
      <c r="I379" s="47"/>
    </row>
    <row r="380" spans="3:9" ht="26.25" x14ac:dyDescent="0.25">
      <c r="C380" s="65"/>
      <c r="D380" s="65"/>
      <c r="E380" s="65" t="s">
        <v>156</v>
      </c>
      <c r="F380" s="65"/>
      <c r="G380" s="65"/>
      <c r="H380" s="47"/>
      <c r="I380" s="47"/>
    </row>
    <row r="381" spans="3:9" ht="26.25" x14ac:dyDescent="0.25">
      <c r="C381" s="65"/>
      <c r="D381" s="65"/>
      <c r="E381" s="65" t="s">
        <v>503</v>
      </c>
      <c r="F381" s="65"/>
      <c r="G381" s="65"/>
      <c r="H381" s="47"/>
      <c r="I381" s="47"/>
    </row>
    <row r="382" spans="3:9" x14ac:dyDescent="0.25">
      <c r="C382" s="65"/>
      <c r="D382" s="65"/>
      <c r="E382" s="65" t="s">
        <v>212</v>
      </c>
      <c r="F382" s="65"/>
      <c r="G382" s="65"/>
      <c r="H382" s="47"/>
      <c r="I382" s="47"/>
    </row>
    <row r="383" spans="3:9" x14ac:dyDescent="0.25">
      <c r="C383" s="65"/>
      <c r="D383" s="65"/>
      <c r="E383" s="65" t="s">
        <v>110</v>
      </c>
      <c r="F383" s="65"/>
      <c r="G383" s="65"/>
      <c r="H383" s="47"/>
      <c r="I383" s="47"/>
    </row>
    <row r="384" spans="3:9" x14ac:dyDescent="0.25">
      <c r="C384" s="65"/>
      <c r="D384" s="65"/>
      <c r="E384" s="65" t="s">
        <v>507</v>
      </c>
      <c r="F384" s="65"/>
      <c r="G384" s="65"/>
      <c r="H384" s="47"/>
      <c r="I384" s="47"/>
    </row>
    <row r="385" spans="3:9" x14ac:dyDescent="0.25">
      <c r="C385" s="65"/>
      <c r="D385" s="65"/>
      <c r="E385" s="65" t="s">
        <v>111</v>
      </c>
      <c r="F385" s="65"/>
      <c r="G385" s="65"/>
      <c r="H385" s="47"/>
      <c r="I385" s="47"/>
    </row>
    <row r="386" spans="3:9" x14ac:dyDescent="0.25">
      <c r="C386" s="65"/>
      <c r="D386" s="65"/>
      <c r="E386" s="65" t="s">
        <v>510</v>
      </c>
      <c r="F386" s="65"/>
      <c r="G386" s="65"/>
      <c r="H386" s="47"/>
      <c r="I386" s="47"/>
    </row>
    <row r="387" spans="3:9" x14ac:dyDescent="0.25">
      <c r="C387" s="65"/>
      <c r="D387" s="65"/>
      <c r="E387" s="65" t="s">
        <v>512</v>
      </c>
      <c r="F387" s="65"/>
      <c r="G387" s="65"/>
      <c r="H387" s="47"/>
      <c r="I387" s="47"/>
    </row>
    <row r="388" spans="3:9" x14ac:dyDescent="0.25">
      <c r="C388" s="65"/>
      <c r="D388" s="65"/>
      <c r="E388" s="65" t="s">
        <v>423</v>
      </c>
      <c r="F388" s="65"/>
      <c r="G388" s="65"/>
      <c r="H388" s="47"/>
      <c r="I388" s="47"/>
    </row>
    <row r="389" spans="3:9" x14ac:dyDescent="0.25">
      <c r="C389" s="65"/>
      <c r="D389" s="65"/>
      <c r="E389" s="65" t="s">
        <v>110</v>
      </c>
      <c r="F389" s="65"/>
      <c r="G389" s="65"/>
      <c r="H389" s="47"/>
      <c r="I389" s="47"/>
    </row>
    <row r="390" spans="3:9" x14ac:dyDescent="0.25">
      <c r="C390" s="65"/>
      <c r="D390" s="65"/>
      <c r="E390" s="65" t="s">
        <v>516</v>
      </c>
      <c r="F390" s="65"/>
      <c r="G390" s="65"/>
      <c r="H390" s="47"/>
      <c r="I390" s="47"/>
    </row>
    <row r="391" spans="3:9" x14ac:dyDescent="0.25">
      <c r="C391" s="65"/>
      <c r="D391" s="65"/>
      <c r="E391" s="65" t="s">
        <v>201</v>
      </c>
      <c r="F391" s="65"/>
      <c r="G391" s="65"/>
      <c r="H391" s="47"/>
      <c r="I391" s="47"/>
    </row>
    <row r="392" spans="3:9" x14ac:dyDescent="0.25">
      <c r="C392" s="65"/>
      <c r="D392" s="65"/>
      <c r="E392" s="65" t="s">
        <v>130</v>
      </c>
      <c r="F392" s="65"/>
      <c r="G392" s="65"/>
      <c r="H392" s="47"/>
      <c r="I392" s="47"/>
    </row>
    <row r="393" spans="3:9" x14ac:dyDescent="0.25">
      <c r="C393" s="65"/>
      <c r="D393" s="65"/>
      <c r="E393" s="65" t="s">
        <v>124</v>
      </c>
      <c r="F393" s="65"/>
      <c r="G393" s="65"/>
      <c r="H393" s="47"/>
      <c r="I393" s="47"/>
    </row>
    <row r="394" spans="3:9" x14ac:dyDescent="0.25">
      <c r="C394" s="65"/>
      <c r="D394" s="65"/>
      <c r="E394" s="65" t="s">
        <v>124</v>
      </c>
      <c r="F394" s="65"/>
      <c r="G394" s="65"/>
      <c r="H394" s="47"/>
      <c r="I394" s="47"/>
    </row>
    <row r="395" spans="3:9" x14ac:dyDescent="0.25">
      <c r="C395" s="65"/>
      <c r="D395" s="65"/>
      <c r="E395" s="65" t="s">
        <v>144</v>
      </c>
      <c r="F395" s="65"/>
      <c r="G395" s="65"/>
      <c r="H395" s="47"/>
      <c r="I395" s="47"/>
    </row>
    <row r="396" spans="3:9" x14ac:dyDescent="0.25">
      <c r="C396" s="65"/>
      <c r="D396" s="65"/>
      <c r="E396" s="65" t="s">
        <v>523</v>
      </c>
      <c r="F396" s="65"/>
      <c r="G396" s="65"/>
      <c r="H396" s="47"/>
      <c r="I396" s="47"/>
    </row>
    <row r="397" spans="3:9" x14ac:dyDescent="0.25">
      <c r="C397" s="65"/>
      <c r="D397" s="65"/>
      <c r="E397" s="65" t="s">
        <v>126</v>
      </c>
      <c r="F397" s="65"/>
      <c r="G397" s="65"/>
      <c r="H397" s="47"/>
      <c r="I397" s="47"/>
    </row>
    <row r="398" spans="3:9" x14ac:dyDescent="0.25">
      <c r="C398" s="65"/>
      <c r="D398" s="65"/>
      <c r="E398" s="65" t="s">
        <v>124</v>
      </c>
      <c r="F398" s="65"/>
      <c r="G398" s="65"/>
      <c r="H398" s="47"/>
      <c r="I398" s="47"/>
    </row>
    <row r="399" spans="3:9" ht="26.25" x14ac:dyDescent="0.25">
      <c r="C399" s="65"/>
      <c r="D399" s="65"/>
      <c r="E399" s="65" t="s">
        <v>105</v>
      </c>
      <c r="F399" s="65"/>
      <c r="G399" s="65"/>
      <c r="H399" s="47"/>
      <c r="I399" s="47"/>
    </row>
    <row r="400" spans="3:9" x14ac:dyDescent="0.25">
      <c r="C400" s="65"/>
      <c r="D400" s="65"/>
      <c r="E400" s="65" t="s">
        <v>528</v>
      </c>
      <c r="F400" s="65"/>
      <c r="G400" s="65"/>
      <c r="H400" s="47"/>
      <c r="I400" s="47"/>
    </row>
    <row r="401" spans="3:9" x14ac:dyDescent="0.25">
      <c r="C401" s="65"/>
      <c r="D401" s="65"/>
      <c r="E401" s="65" t="s">
        <v>114</v>
      </c>
      <c r="F401" s="65"/>
      <c r="G401" s="65"/>
      <c r="H401" s="47"/>
      <c r="I401" s="47"/>
    </row>
    <row r="402" spans="3:9" x14ac:dyDescent="0.25">
      <c r="C402" s="65"/>
      <c r="D402" s="65"/>
      <c r="E402" s="65" t="s">
        <v>110</v>
      </c>
      <c r="F402" s="65"/>
      <c r="G402" s="65"/>
      <c r="H402" s="47"/>
      <c r="I402" s="47"/>
    </row>
    <row r="403" spans="3:9" x14ac:dyDescent="0.25">
      <c r="C403" s="65"/>
      <c r="D403" s="65"/>
      <c r="E403" s="65" t="s">
        <v>108</v>
      </c>
      <c r="F403" s="65"/>
      <c r="G403" s="65"/>
      <c r="H403" s="47"/>
      <c r="I403" s="47"/>
    </row>
    <row r="404" spans="3:9" x14ac:dyDescent="0.25">
      <c r="C404" s="65"/>
      <c r="D404" s="65"/>
      <c r="E404" s="65" t="s">
        <v>104</v>
      </c>
      <c r="F404" s="65"/>
      <c r="G404" s="65"/>
      <c r="H404" s="47"/>
      <c r="I404" s="47"/>
    </row>
    <row r="405" spans="3:9" x14ac:dyDescent="0.25">
      <c r="C405" s="65"/>
      <c r="D405" s="65"/>
      <c r="E405" s="65" t="s">
        <v>124</v>
      </c>
      <c r="F405" s="65"/>
      <c r="G405" s="65"/>
      <c r="H405" s="47"/>
      <c r="I405" s="47"/>
    </row>
    <row r="406" spans="3:9" x14ac:dyDescent="0.25">
      <c r="C406" s="65"/>
      <c r="D406" s="65"/>
      <c r="E406" s="65" t="s">
        <v>114</v>
      </c>
      <c r="F406" s="65"/>
      <c r="G406" s="65"/>
      <c r="H406" s="47"/>
      <c r="I406" s="47"/>
    </row>
    <row r="407" spans="3:9" x14ac:dyDescent="0.25">
      <c r="C407" s="65"/>
      <c r="D407" s="65"/>
      <c r="E407" s="65" t="s">
        <v>114</v>
      </c>
      <c r="F407" s="65"/>
      <c r="G407" s="65"/>
      <c r="H407" s="47"/>
      <c r="I407" s="47"/>
    </row>
    <row r="408" spans="3:9" x14ac:dyDescent="0.25">
      <c r="C408" s="65"/>
      <c r="D408" s="65"/>
      <c r="E408" s="65" t="s">
        <v>114</v>
      </c>
      <c r="F408" s="65"/>
      <c r="G408" s="65"/>
      <c r="H408" s="47"/>
      <c r="I408" s="47"/>
    </row>
    <row r="409" spans="3:9" x14ac:dyDescent="0.25">
      <c r="C409" s="65"/>
      <c r="D409" s="65"/>
      <c r="E409" s="65" t="s">
        <v>114</v>
      </c>
      <c r="F409" s="65"/>
      <c r="G409" s="65"/>
      <c r="H409" s="47"/>
      <c r="I409" s="47"/>
    </row>
    <row r="410" spans="3:9" x14ac:dyDescent="0.25">
      <c r="C410" s="65"/>
      <c r="D410" s="65"/>
      <c r="E410" s="65" t="s">
        <v>110</v>
      </c>
      <c r="F410" s="65"/>
      <c r="G410" s="65"/>
      <c r="H410" s="47"/>
      <c r="I410" s="47"/>
    </row>
    <row r="411" spans="3:9" x14ac:dyDescent="0.25">
      <c r="C411" s="65"/>
      <c r="D411" s="65"/>
      <c r="E411" s="65" t="s">
        <v>540</v>
      </c>
      <c r="F411" s="65"/>
      <c r="G411" s="65"/>
      <c r="H411" s="47"/>
      <c r="I411" s="47"/>
    </row>
    <row r="412" spans="3:9" x14ac:dyDescent="0.25">
      <c r="C412" s="65"/>
      <c r="D412" s="65"/>
      <c r="E412" s="65" t="s">
        <v>110</v>
      </c>
      <c r="F412" s="65"/>
      <c r="G412" s="65"/>
      <c r="H412" s="47"/>
      <c r="I412" s="47"/>
    </row>
    <row r="413" spans="3:9" x14ac:dyDescent="0.25">
      <c r="C413" s="65"/>
      <c r="D413" s="65"/>
      <c r="E413" s="65" t="s">
        <v>114</v>
      </c>
      <c r="F413" s="65"/>
      <c r="G413" s="65"/>
      <c r="H413" s="47"/>
      <c r="I413" s="47"/>
    </row>
    <row r="414" spans="3:9" x14ac:dyDescent="0.25">
      <c r="C414" s="65"/>
      <c r="D414" s="65"/>
      <c r="E414" s="65" t="s">
        <v>124</v>
      </c>
      <c r="F414" s="65"/>
      <c r="G414" s="65"/>
      <c r="H414" s="47"/>
      <c r="I414" s="47"/>
    </row>
    <row r="415" spans="3:9" x14ac:dyDescent="0.25">
      <c r="C415" s="65"/>
      <c r="D415" s="65"/>
      <c r="E415" s="65" t="s">
        <v>121</v>
      </c>
      <c r="F415" s="65"/>
      <c r="G415" s="65"/>
      <c r="H415" s="47"/>
      <c r="I415" s="47"/>
    </row>
    <row r="416" spans="3:9" x14ac:dyDescent="0.25">
      <c r="C416" s="65"/>
      <c r="D416" s="65"/>
      <c r="E416" s="65" t="s">
        <v>110</v>
      </c>
      <c r="F416" s="65"/>
      <c r="G416" s="65"/>
      <c r="H416" s="47"/>
      <c r="I416" s="47"/>
    </row>
    <row r="417" spans="3:9" x14ac:dyDescent="0.25">
      <c r="C417" s="65"/>
      <c r="D417" s="65"/>
      <c r="E417" s="65" t="s">
        <v>108</v>
      </c>
      <c r="F417" s="65"/>
      <c r="G417" s="65"/>
      <c r="H417" s="47"/>
      <c r="I417" s="47"/>
    </row>
    <row r="418" spans="3:9" x14ac:dyDescent="0.25">
      <c r="C418" s="65"/>
      <c r="D418" s="65"/>
      <c r="E418" s="65" t="s">
        <v>110</v>
      </c>
      <c r="F418" s="65"/>
      <c r="G418" s="65"/>
      <c r="H418" s="47"/>
      <c r="I418" s="47"/>
    </row>
    <row r="419" spans="3:9" x14ac:dyDescent="0.25">
      <c r="C419" s="65"/>
      <c r="D419" s="65"/>
      <c r="E419" s="65" t="s">
        <v>110</v>
      </c>
      <c r="F419" s="65"/>
      <c r="G419" s="65"/>
      <c r="H419" s="47"/>
      <c r="I419" s="47"/>
    </row>
    <row r="420" spans="3:9" x14ac:dyDescent="0.25">
      <c r="C420" s="65"/>
      <c r="D420" s="65"/>
      <c r="E420" s="65" t="s">
        <v>110</v>
      </c>
      <c r="F420" s="65"/>
      <c r="G420" s="65"/>
      <c r="H420" s="47"/>
      <c r="I420" s="47"/>
    </row>
    <row r="421" spans="3:9" x14ac:dyDescent="0.25">
      <c r="C421" s="65"/>
      <c r="D421" s="65"/>
      <c r="E421" s="65" t="s">
        <v>256</v>
      </c>
      <c r="F421" s="65"/>
      <c r="G421" s="65"/>
      <c r="H421" s="47"/>
      <c r="I421" s="47"/>
    </row>
    <row r="422" spans="3:9" ht="26.25" x14ac:dyDescent="0.25">
      <c r="C422" s="65"/>
      <c r="D422" s="65"/>
      <c r="E422" s="65" t="s">
        <v>552</v>
      </c>
      <c r="F422" s="65"/>
      <c r="G422" s="65"/>
      <c r="H422" s="47"/>
      <c r="I422" s="47"/>
    </row>
    <row r="423" spans="3:9" x14ac:dyDescent="0.25">
      <c r="C423" s="65"/>
      <c r="D423" s="65"/>
      <c r="E423" s="65" t="s">
        <v>104</v>
      </c>
      <c r="F423" s="65"/>
      <c r="G423" s="65"/>
      <c r="H423" s="47"/>
      <c r="I423" s="47"/>
    </row>
    <row r="424" spans="3:9" x14ac:dyDescent="0.25">
      <c r="C424" s="65"/>
      <c r="D424" s="65"/>
      <c r="E424" s="65" t="s">
        <v>124</v>
      </c>
      <c r="F424" s="65"/>
      <c r="G424" s="65"/>
      <c r="H424" s="47"/>
      <c r="I424" s="47"/>
    </row>
    <row r="425" spans="3:9" x14ac:dyDescent="0.25">
      <c r="C425" s="65"/>
      <c r="D425" s="65"/>
      <c r="E425" s="65" t="s">
        <v>556</v>
      </c>
      <c r="F425" s="65"/>
      <c r="G425" s="65"/>
      <c r="H425" s="47"/>
      <c r="I425" s="47"/>
    </row>
    <row r="426" spans="3:9" ht="26.25" x14ac:dyDescent="0.25">
      <c r="C426" s="65"/>
      <c r="D426" s="65"/>
      <c r="E426" s="65" t="s">
        <v>136</v>
      </c>
      <c r="F426" s="65"/>
      <c r="G426" s="65"/>
      <c r="H426" s="47"/>
      <c r="I426" s="47"/>
    </row>
    <row r="427" spans="3:9" x14ac:dyDescent="0.25">
      <c r="C427" s="65"/>
      <c r="D427" s="65"/>
      <c r="E427" s="65" t="s">
        <v>494</v>
      </c>
      <c r="F427" s="65"/>
      <c r="G427" s="65"/>
      <c r="H427" s="47"/>
      <c r="I427" s="47"/>
    </row>
    <row r="428" spans="3:9" x14ac:dyDescent="0.25">
      <c r="C428" s="65"/>
      <c r="D428" s="65"/>
      <c r="E428" s="65" t="s">
        <v>560</v>
      </c>
      <c r="F428" s="65"/>
      <c r="G428" s="65"/>
      <c r="H428" s="47"/>
      <c r="I428" s="47"/>
    </row>
    <row r="429" spans="3:9" x14ac:dyDescent="0.25">
      <c r="C429" s="65"/>
      <c r="D429" s="65"/>
      <c r="E429" s="65" t="s">
        <v>112</v>
      </c>
      <c r="F429" s="65"/>
      <c r="G429" s="65"/>
      <c r="H429" s="47"/>
      <c r="I429" s="47"/>
    </row>
    <row r="430" spans="3:9" x14ac:dyDescent="0.25">
      <c r="C430" s="65"/>
      <c r="D430" s="65"/>
      <c r="E430" s="65" t="s">
        <v>110</v>
      </c>
      <c r="F430" s="65"/>
      <c r="G430" s="65"/>
      <c r="H430" s="47"/>
      <c r="I430" s="47"/>
    </row>
    <row r="431" spans="3:9" x14ac:dyDescent="0.25">
      <c r="C431" s="65"/>
      <c r="D431" s="65"/>
      <c r="E431" s="65" t="s">
        <v>111</v>
      </c>
      <c r="F431" s="65"/>
      <c r="G431" s="65"/>
      <c r="H431" s="47"/>
      <c r="I431" s="47"/>
    </row>
    <row r="432" spans="3:9" x14ac:dyDescent="0.25">
      <c r="C432" s="65"/>
      <c r="D432" s="65"/>
      <c r="E432" s="65" t="s">
        <v>130</v>
      </c>
      <c r="F432" s="65"/>
      <c r="G432" s="65"/>
      <c r="H432" s="47"/>
      <c r="I432" s="47"/>
    </row>
    <row r="433" spans="3:9" x14ac:dyDescent="0.25">
      <c r="C433" s="65"/>
      <c r="D433" s="65"/>
      <c r="E433" s="65" t="s">
        <v>201</v>
      </c>
      <c r="F433" s="65"/>
      <c r="G433" s="65"/>
      <c r="H433" s="47"/>
      <c r="I433" s="47"/>
    </row>
    <row r="434" spans="3:9" x14ac:dyDescent="0.25">
      <c r="C434" s="65"/>
      <c r="D434" s="65"/>
      <c r="E434" s="65" t="s">
        <v>130</v>
      </c>
      <c r="F434" s="65"/>
      <c r="G434" s="65"/>
      <c r="H434" s="47"/>
      <c r="I434" s="47"/>
    </row>
    <row r="435" spans="3:9" x14ac:dyDescent="0.25">
      <c r="C435" s="65"/>
      <c r="D435" s="65"/>
      <c r="E435" s="65" t="s">
        <v>124</v>
      </c>
      <c r="F435" s="65"/>
      <c r="G435" s="65"/>
      <c r="H435" s="47"/>
      <c r="I435" s="47"/>
    </row>
    <row r="436" spans="3:9" x14ac:dyDescent="0.25">
      <c r="C436" s="65"/>
      <c r="D436" s="65"/>
      <c r="E436" s="65" t="s">
        <v>110</v>
      </c>
      <c r="F436" s="65"/>
      <c r="G436" s="65"/>
      <c r="H436" s="47"/>
      <c r="I436" s="47"/>
    </row>
    <row r="437" spans="3:9" x14ac:dyDescent="0.25">
      <c r="C437" s="65"/>
      <c r="D437" s="65"/>
      <c r="E437" s="65" t="s">
        <v>240</v>
      </c>
      <c r="F437" s="65"/>
      <c r="G437" s="65"/>
      <c r="H437" s="47"/>
      <c r="I437" s="47"/>
    </row>
    <row r="438" spans="3:9" x14ac:dyDescent="0.25">
      <c r="C438" s="65"/>
      <c r="D438" s="65"/>
      <c r="E438" s="65" t="s">
        <v>214</v>
      </c>
      <c r="F438" s="65"/>
      <c r="G438" s="65"/>
      <c r="H438" s="47"/>
      <c r="I438" s="47"/>
    </row>
    <row r="439" spans="3:9" x14ac:dyDescent="0.25">
      <c r="C439" s="65"/>
      <c r="D439" s="65"/>
      <c r="E439" s="65" t="s">
        <v>124</v>
      </c>
      <c r="F439" s="65"/>
      <c r="G439" s="65"/>
      <c r="H439" s="47"/>
      <c r="I439" s="47"/>
    </row>
    <row r="440" spans="3:9" x14ac:dyDescent="0.25">
      <c r="C440" s="65"/>
      <c r="D440" s="65"/>
      <c r="E440" s="65" t="s">
        <v>130</v>
      </c>
      <c r="F440" s="65"/>
      <c r="G440" s="65"/>
      <c r="H440" s="47"/>
      <c r="I440" s="47"/>
    </row>
    <row r="441" spans="3:9" x14ac:dyDescent="0.25">
      <c r="C441" s="65"/>
      <c r="D441" s="65"/>
      <c r="E441" s="65" t="s">
        <v>108</v>
      </c>
      <c r="F441" s="65"/>
      <c r="G441" s="65"/>
      <c r="H441" s="47"/>
      <c r="I441" s="47"/>
    </row>
    <row r="442" spans="3:9" x14ac:dyDescent="0.25">
      <c r="C442" s="65"/>
      <c r="D442" s="65"/>
      <c r="E442" s="65" t="s">
        <v>240</v>
      </c>
      <c r="F442" s="65"/>
      <c r="G442" s="65"/>
      <c r="H442" s="47"/>
      <c r="I442" s="47"/>
    </row>
    <row r="443" spans="3:9" x14ac:dyDescent="0.25">
      <c r="C443" s="65"/>
      <c r="D443" s="65"/>
      <c r="E443" s="65" t="s">
        <v>108</v>
      </c>
      <c r="F443" s="65"/>
      <c r="G443" s="65"/>
      <c r="H443" s="47"/>
      <c r="I443" s="47"/>
    </row>
    <row r="444" spans="3:9" x14ac:dyDescent="0.25">
      <c r="C444" s="65"/>
      <c r="D444" s="65"/>
      <c r="E444" s="65" t="s">
        <v>110</v>
      </c>
      <c r="F444" s="65"/>
      <c r="G444" s="65"/>
      <c r="H444" s="47"/>
      <c r="I444" s="47"/>
    </row>
    <row r="445" spans="3:9" x14ac:dyDescent="0.25">
      <c r="C445" s="65"/>
      <c r="D445" s="65"/>
      <c r="E445" s="65" t="s">
        <v>111</v>
      </c>
      <c r="F445" s="65"/>
      <c r="G445" s="65"/>
      <c r="H445" s="47"/>
      <c r="I445" s="47"/>
    </row>
    <row r="446" spans="3:9" x14ac:dyDescent="0.25">
      <c r="C446" s="65"/>
      <c r="D446" s="65"/>
      <c r="E446" s="65" t="s">
        <v>124</v>
      </c>
      <c r="F446" s="65"/>
      <c r="G446" s="65"/>
      <c r="H446" s="47"/>
      <c r="I446" s="47"/>
    </row>
    <row r="447" spans="3:9" x14ac:dyDescent="0.25">
      <c r="C447" s="65"/>
      <c r="D447" s="65"/>
      <c r="E447" s="65" t="s">
        <v>580</v>
      </c>
      <c r="F447" s="65"/>
      <c r="G447" s="65"/>
      <c r="H447" s="47"/>
      <c r="I447" s="47"/>
    </row>
    <row r="448" spans="3:9" ht="26.25" x14ac:dyDescent="0.25">
      <c r="C448" s="65"/>
      <c r="D448" s="65"/>
      <c r="E448" s="65" t="s">
        <v>136</v>
      </c>
      <c r="F448" s="65"/>
      <c r="G448" s="65"/>
      <c r="H448" s="47"/>
      <c r="I448" s="47"/>
    </row>
    <row r="449" spans="3:9" x14ac:dyDescent="0.25">
      <c r="C449" s="65"/>
      <c r="D449" s="65"/>
      <c r="E449" s="65" t="s">
        <v>124</v>
      </c>
      <c r="F449" s="65"/>
      <c r="G449" s="65"/>
      <c r="H449" s="47"/>
      <c r="I449" s="47"/>
    </row>
    <row r="450" spans="3:9" x14ac:dyDescent="0.25">
      <c r="C450" s="65"/>
      <c r="D450" s="65"/>
      <c r="E450" s="65" t="s">
        <v>108</v>
      </c>
      <c r="F450" s="65"/>
      <c r="G450" s="65"/>
      <c r="H450" s="47"/>
      <c r="I450" s="47"/>
    </row>
    <row r="451" spans="3:9" x14ac:dyDescent="0.25">
      <c r="C451" s="65"/>
      <c r="D451" s="65"/>
      <c r="E451" s="65" t="s">
        <v>112</v>
      </c>
      <c r="F451" s="65"/>
      <c r="G451" s="65"/>
      <c r="H451" s="47"/>
      <c r="I451" s="47"/>
    </row>
    <row r="452" spans="3:9" x14ac:dyDescent="0.25">
      <c r="C452" s="65"/>
      <c r="D452" s="65"/>
      <c r="E452" s="65" t="s">
        <v>201</v>
      </c>
      <c r="F452" s="65"/>
      <c r="G452" s="65"/>
      <c r="H452" s="47"/>
      <c r="I452" s="47"/>
    </row>
    <row r="453" spans="3:9" x14ac:dyDescent="0.25">
      <c r="C453" s="65"/>
      <c r="D453" s="65"/>
      <c r="E453" s="65" t="s">
        <v>110</v>
      </c>
      <c r="F453" s="65"/>
      <c r="G453" s="65"/>
      <c r="H453" s="47"/>
      <c r="I453" s="47"/>
    </row>
    <row r="454" spans="3:9" x14ac:dyDescent="0.25">
      <c r="C454" s="65"/>
      <c r="D454" s="65"/>
      <c r="E454" s="65" t="s">
        <v>111</v>
      </c>
      <c r="F454" s="65"/>
      <c r="G454" s="65"/>
      <c r="H454" s="47"/>
      <c r="I454" s="47"/>
    </row>
  </sheetData>
  <mergeCells count="14">
    <mergeCell ref="B50:D50"/>
    <mergeCell ref="F1:F2"/>
    <mergeCell ref="B5:F5"/>
    <mergeCell ref="B46:D46"/>
    <mergeCell ref="F46:G46"/>
    <mergeCell ref="F50:I50"/>
    <mergeCell ref="H46:I46"/>
    <mergeCell ref="B48:D48"/>
    <mergeCell ref="F48:G48"/>
    <mergeCell ref="H48:I48"/>
    <mergeCell ref="C1:E4"/>
    <mergeCell ref="A29:K29"/>
    <mergeCell ref="A30:J30"/>
    <mergeCell ref="B43:D43"/>
  </mergeCells>
  <hyperlinks>
    <hyperlink ref="F1" location="'Entry Page'!A1" display="HOME PAGE"/>
  </hyperlink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Entry Page</vt:lpstr>
      <vt:lpstr>FTR</vt:lpstr>
      <vt:lpstr>PEP</vt:lpstr>
      <vt:lpstr>EMPLOYEE TRAINING PROGRAMME</vt:lpstr>
      <vt:lpstr>MITIGANTS CONTINGENCY PLAN</vt:lpstr>
      <vt:lpstr>COMPLIANCE PROGRAMME REPORT</vt:lpstr>
      <vt:lpstr>COMPLIANCE WITH INTERNAL PROCE</vt:lpstr>
      <vt:lpstr>EMPLOYEE CONDUCT</vt:lpstr>
      <vt:lpstr>INTERNET BASED BUSINESS</vt:lpstr>
      <vt:lpstr>ADDITIONAL AREAS</vt:lpstr>
      <vt:lpstr>FINANCIAL INCLUSION</vt:lpstr>
      <vt:lpstr>REFUGEES &amp; ASSYLUM SEEKERS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SECNG</dc:creator>
  <cp:lastModifiedBy>Janet</cp:lastModifiedBy>
  <cp:lastPrinted>2017-06-29T11:12:15Z</cp:lastPrinted>
  <dcterms:created xsi:type="dcterms:W3CDTF">2017-06-08T07:56:44Z</dcterms:created>
  <dcterms:modified xsi:type="dcterms:W3CDTF">2017-07-25T13:29:02Z</dcterms:modified>
</cp:coreProperties>
</file>